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1" r:id="rId1"/>
    <sheet name="Sheet1" sheetId="2" r:id="rId2"/>
  </sheets>
  <definedNames>
    <definedName name="_xlnm._FilterDatabase" localSheetId="0" hidden="1">总表!$A$2:$F$121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<sst xmlns="http://schemas.openxmlformats.org/spreadsheetml/2006/main" count="621" uniqueCount="301">
  <si>
    <t>发展对象和2025年度党员积极分子培训名单</t>
  </si>
  <si>
    <t>序号</t>
  </si>
  <si>
    <t>主管
机关</t>
  </si>
  <si>
    <t>所属党支部</t>
  </si>
  <si>
    <t>律师事务所</t>
  </si>
  <si>
    <t>姓名</t>
  </si>
  <si>
    <t>性别</t>
  </si>
  <si>
    <t>金水区</t>
  </si>
  <si>
    <t>中共北京德和衡（郑州）律师事务所支部委员会</t>
  </si>
  <si>
    <t>北京德和衡（郑州）律师事务所</t>
  </si>
  <si>
    <t>辛尚阳</t>
  </si>
  <si>
    <t>男</t>
  </si>
  <si>
    <t>胡安双</t>
  </si>
  <si>
    <t>徐振起</t>
  </si>
  <si>
    <t>中共河南百航律师事务所支部委员会</t>
  </si>
  <si>
    <t>河南百航律师事务所</t>
  </si>
  <si>
    <t>娄芳芳</t>
  </si>
  <si>
    <t>女</t>
  </si>
  <si>
    <t>中共河南德问行律师事务所支部委员会</t>
  </si>
  <si>
    <t>河南德问行律师事务所</t>
  </si>
  <si>
    <t>张瑞霜</t>
  </si>
  <si>
    <t>中共河南方邦律师事务所支部委员会</t>
  </si>
  <si>
    <t>河南方邦律师事务所</t>
  </si>
  <si>
    <t>冯子龙</t>
  </si>
  <si>
    <t>中共河南格思律师事务所支部委员会</t>
  </si>
  <si>
    <t>河南格思律师事务所</t>
  </si>
  <si>
    <t>于斌杰</t>
  </si>
  <si>
    <t>中共河南鸿润律师事务所支部委员会</t>
  </si>
  <si>
    <t>河南鸿润律师事务所</t>
  </si>
  <si>
    <t>齐雪康</t>
  </si>
  <si>
    <t>中共河南鲲之鹏律师事务所支部委员会</t>
  </si>
  <si>
    <t>河南鲲之鹏律师事务所</t>
  </si>
  <si>
    <t>辛鲲</t>
  </si>
  <si>
    <t>陈湘</t>
  </si>
  <si>
    <t>中共河南良承律师事务所第四支部委员会</t>
  </si>
  <si>
    <t>河南良承律师事务所</t>
  </si>
  <si>
    <t>赵炎林</t>
  </si>
  <si>
    <t>中共河南明治律师事务所支部委员会</t>
  </si>
  <si>
    <t>河南明治律师事务所</t>
  </si>
  <si>
    <t>赵恩予</t>
  </si>
  <si>
    <t>黄家锋</t>
  </si>
  <si>
    <t>刘元靖</t>
  </si>
  <si>
    <t>刘可可</t>
  </si>
  <si>
    <t>中共河南通参律师事务所支部委员会</t>
  </si>
  <si>
    <t>河南通参律师事务所</t>
  </si>
  <si>
    <t>李翔</t>
  </si>
  <si>
    <t>中共河南闻禹律师事务所支部委员会</t>
  </si>
  <si>
    <t>河南闻禹律师事务所</t>
  </si>
  <si>
    <t>袁梦然</t>
  </si>
  <si>
    <t>中共河南修谨律师事务所支部委员会</t>
  </si>
  <si>
    <t>河南修谨律师事务所</t>
  </si>
  <si>
    <t>徐宵</t>
  </si>
  <si>
    <t>中共河南英泰律师事务所支部委员会</t>
  </si>
  <si>
    <t>河南英泰律师事务所</t>
  </si>
  <si>
    <t>张媛</t>
  </si>
  <si>
    <t>杨永军</t>
  </si>
  <si>
    <t>范俊淼</t>
  </si>
  <si>
    <t>吴秀菊</t>
  </si>
  <si>
    <t>中共河南有道律师事务所支部委员会</t>
  </si>
  <si>
    <t>河南有道律师事务所</t>
  </si>
  <si>
    <t>张思吟</t>
  </si>
  <si>
    <t>中共河南佑嘉律师事务所支部委员会</t>
  </si>
  <si>
    <t>河南佑嘉律师事务所</t>
  </si>
  <si>
    <t>熊昊</t>
  </si>
  <si>
    <t>任建强</t>
  </si>
  <si>
    <t>中共河南豫威律师事务所支部委员会</t>
  </si>
  <si>
    <t>河南豫威律师事务所</t>
  </si>
  <si>
    <t>吴俊如</t>
  </si>
  <si>
    <t>刘相旗</t>
  </si>
  <si>
    <t>中共河南臻诺律师事务所支部委员会</t>
  </si>
  <si>
    <t>河南臻诺律师事务所</t>
  </si>
  <si>
    <t>李铭</t>
  </si>
  <si>
    <t>中共河南致极律师事务所支部委员会</t>
  </si>
  <si>
    <t>河南致极律师事务所</t>
  </si>
  <si>
    <t>靳婷婷</t>
  </si>
  <si>
    <t>中共河南中能律师事务所支部委员会</t>
  </si>
  <si>
    <t>河南中能律师事务所</t>
  </si>
  <si>
    <t>张焕</t>
  </si>
  <si>
    <t>中共河南中豫律师事务所支部委员会</t>
  </si>
  <si>
    <t>河南中豫律师事务所</t>
  </si>
  <si>
    <t>李淑华</t>
  </si>
  <si>
    <t>中共河南钟秀律师事务所支部委员会</t>
  </si>
  <si>
    <t>可南钟秀律师事务所</t>
  </si>
  <si>
    <t>李治鸿</t>
  </si>
  <si>
    <t>中共上海大沧海新闵（郑州）律师事务所支部委员会</t>
  </si>
  <si>
    <t>上海大沧海新闵（郑州）律师事务所</t>
  </si>
  <si>
    <t>王子京</t>
  </si>
  <si>
    <t>中共上海市浩信（郑州）律师事务所第二支部委员会</t>
  </si>
  <si>
    <t>上海市浩信（郑州）律师事务所</t>
  </si>
  <si>
    <t>赵兴升</t>
  </si>
  <si>
    <t>中共上海市浩信（郑州）律师事务所第三支部委员会</t>
  </si>
  <si>
    <t>薛江南</t>
  </si>
  <si>
    <t>张琛琛</t>
  </si>
  <si>
    <t>中共上海市浩信（郑州）律师事务所第四支部委员会</t>
  </si>
  <si>
    <t>郝雪宁</t>
  </si>
  <si>
    <t>中共上海市浩信（郑州）律师事务所第一支部委员会</t>
  </si>
  <si>
    <t>甄晴</t>
  </si>
  <si>
    <t>王智会</t>
  </si>
  <si>
    <t>中共郑州市律师协会金水区第三联合支部委员会</t>
  </si>
  <si>
    <t>北京信凯（郑州）律师事务所</t>
  </si>
  <si>
    <t>陈萍萍</t>
  </si>
  <si>
    <t>管城区</t>
  </si>
  <si>
    <t>中共北京德恒（郑州）律师事务所支部委员会</t>
  </si>
  <si>
    <t>北京德恒（郑州）律师事务所</t>
  </si>
  <si>
    <t>麻彦彬</t>
  </si>
  <si>
    <t>中共河南传名律师事务所支部委员会</t>
  </si>
  <si>
    <t>河南传名律师事务所</t>
  </si>
  <si>
    <t>冯登辉</t>
  </si>
  <si>
    <t>李柯欣</t>
  </si>
  <si>
    <t>刘丁汇</t>
  </si>
  <si>
    <t>中共河南金色世纪律师事务所支部委员会</t>
  </si>
  <si>
    <t>河南金色世纪律师事务所</t>
  </si>
  <si>
    <t>马雪</t>
  </si>
  <si>
    <t>中共河南科言律师事务所支部委员会</t>
  </si>
  <si>
    <t>河南科言律师事务所</t>
  </si>
  <si>
    <t>刘文函</t>
  </si>
  <si>
    <t>中共河南学信律师事务所支部委员会</t>
  </si>
  <si>
    <t>河南学信律师事务所</t>
  </si>
  <si>
    <t>周军丽</t>
  </si>
  <si>
    <t>中共河南扬善律师事务所支部委员会</t>
  </si>
  <si>
    <t>河南扬善律师事务所</t>
  </si>
  <si>
    <t>李慧敏</t>
  </si>
  <si>
    <t>朱海洋</t>
  </si>
  <si>
    <t>中共河南元相律师事务所支部委员会</t>
  </si>
  <si>
    <t>河南元相律师事务所</t>
  </si>
  <si>
    <t>李金豆</t>
  </si>
  <si>
    <t>中共河南佐相律师事务所支部委员会</t>
  </si>
  <si>
    <t>河南佐相律师事务所</t>
  </si>
  <si>
    <t>张丽</t>
  </si>
  <si>
    <t>王珠聚</t>
  </si>
  <si>
    <t>中共郑州市律师协会管城回族区第二联合支部委员会</t>
  </si>
  <si>
    <t>河南丁卯律师事务所</t>
  </si>
  <si>
    <t>岳世斌</t>
  </si>
  <si>
    <t>中共郑州市律所协会管城回族区第十一联合支部委员会</t>
  </si>
  <si>
    <t>河南启夏律师事务所</t>
  </si>
  <si>
    <t>刘俊鹏</t>
  </si>
  <si>
    <t>中共郑州市律协管城区第四联合党支部</t>
  </si>
  <si>
    <t>河南欣成律师事务所</t>
  </si>
  <si>
    <t>冯蒋帅</t>
  </si>
  <si>
    <t>中原区</t>
  </si>
  <si>
    <t>中共河南光法律师事务所支部委员会</t>
  </si>
  <si>
    <t>河南光法律师事务所</t>
  </si>
  <si>
    <t>吴春艳</t>
  </si>
  <si>
    <t>杨思淼</t>
  </si>
  <si>
    <t>中共河南金色阳光律师事务所支部委员</t>
  </si>
  <si>
    <t>河南金色阳光律师事务所</t>
  </si>
  <si>
    <t>陈浩</t>
  </si>
  <si>
    <t>李峰莉</t>
  </si>
  <si>
    <t>吕青青</t>
  </si>
  <si>
    <t>中共河南兴言律师事务所支部委员会</t>
  </si>
  <si>
    <t>河南兴言律师事务所</t>
  </si>
  <si>
    <t>端木丹丹</t>
  </si>
  <si>
    <t>中共河南昭惠律师事务所支部委员会</t>
  </si>
  <si>
    <t>河南昭惠律师事务所</t>
  </si>
  <si>
    <t>孙长安</t>
  </si>
  <si>
    <t>中共河南正方圆律师事务所支部委员会</t>
  </si>
  <si>
    <t>河南正方圆律师事务所</t>
  </si>
  <si>
    <t>樊歌雨</t>
  </si>
  <si>
    <t>刘芷含</t>
  </si>
  <si>
    <t>李阳</t>
  </si>
  <si>
    <t>郑懿刚</t>
  </si>
  <si>
    <t>郑东新区</t>
  </si>
  <si>
    <t>中共北京浩天（郑州）律师事务所支部委员会</t>
  </si>
  <si>
    <t>北京浩天（郑州）律师事务所</t>
  </si>
  <si>
    <t>董豪爽</t>
  </si>
  <si>
    <t>中共北京市京师（郑州）律师事务所第四支部委员会</t>
  </si>
  <si>
    <t>北京市京师（郑州）律师事务所</t>
  </si>
  <si>
    <t>韩宇靖</t>
  </si>
  <si>
    <t>中共北京市京师（郑州）律师事务所第一支部委员会</t>
  </si>
  <si>
    <t>王雅</t>
  </si>
  <si>
    <t>周提珍</t>
  </si>
  <si>
    <t>中共北京市隆安（郑州）律师事务所支部委员会</t>
  </si>
  <si>
    <t>北京市隆安（郑州）律师事务所</t>
  </si>
  <si>
    <t>杨国燕</t>
  </si>
  <si>
    <t>成俊慧</t>
  </si>
  <si>
    <t>王俊英</t>
  </si>
  <si>
    <t>中共北京市盈科（郑州）律师事务所第六支部委员会</t>
  </si>
  <si>
    <t>北京市盈科（郑州）律师事务所</t>
  </si>
  <si>
    <t>王志强</t>
  </si>
  <si>
    <t>中共北京市盈科（郑州）律师事务所第三支部委员会</t>
  </si>
  <si>
    <t>狄伊娜</t>
  </si>
  <si>
    <t>王楠</t>
  </si>
  <si>
    <t>史明霞</t>
  </si>
  <si>
    <t>中共北京市盈科（郑州）律师事务所第五支部委员会</t>
  </si>
  <si>
    <t>程运亨</t>
  </si>
  <si>
    <t>中共河南班固律师事务所支部委员会</t>
  </si>
  <si>
    <t>河南班固律师事务所</t>
  </si>
  <si>
    <t>刘镕诚</t>
  </si>
  <si>
    <t>马晓草</t>
  </si>
  <si>
    <t>中共河南辰中律师事务所支部委员会</t>
  </si>
  <si>
    <t>河南辰中律师事务所</t>
  </si>
  <si>
    <t>吉坤</t>
  </si>
  <si>
    <t>姜稀尧</t>
  </si>
  <si>
    <t>张海洲</t>
  </si>
  <si>
    <t>中共河南国基律师事务所支部委员会</t>
  </si>
  <si>
    <t>河南国基律师事务所</t>
  </si>
  <si>
    <t>武业沛</t>
  </si>
  <si>
    <t>中共河南荟智源策律师事务所支部委员会</t>
  </si>
  <si>
    <t>河南荟智源策律师事务所</t>
  </si>
  <si>
    <t>朱国胜</t>
  </si>
  <si>
    <t>中共河南金学苑律师事务所支部委员会</t>
  </si>
  <si>
    <t>河南金学苑律师事务所</t>
  </si>
  <si>
    <t>李长沛</t>
  </si>
  <si>
    <t>邱德海</t>
  </si>
  <si>
    <t>中共河南千业律师事务所支部委员会</t>
  </si>
  <si>
    <t>河南千业律师事务所</t>
  </si>
  <si>
    <t>朱猛</t>
  </si>
  <si>
    <t>中共河南颂邦律师事务所支部委员会</t>
  </si>
  <si>
    <t>河南颂邦律师事务所</t>
  </si>
  <si>
    <t>谢周瑞</t>
  </si>
  <si>
    <t>陈梦珊</t>
  </si>
  <si>
    <t>中共河南天基律师事务所第五支部委员会</t>
  </si>
  <si>
    <t>河南天基律师事务所</t>
  </si>
  <si>
    <t>刘敬</t>
  </si>
  <si>
    <t>中共河南天坤（河南自贸区）律师事务所支部委员会</t>
  </si>
  <si>
    <t>河南天坤（河南自贸区）律师事务所</t>
  </si>
  <si>
    <t>支轩</t>
  </si>
  <si>
    <t>中共河南文丰律师事务所第三支部委员会</t>
  </si>
  <si>
    <t>河南文丰律师事务所</t>
  </si>
  <si>
    <t>张清伟</t>
  </si>
  <si>
    <t>冯华勋</t>
  </si>
  <si>
    <t>中共河南信行律师事务所支部委员会</t>
  </si>
  <si>
    <t>河南信行律师事务所</t>
  </si>
  <si>
    <t>陈鹏</t>
  </si>
  <si>
    <t>刘敬娜</t>
  </si>
  <si>
    <t>中共河南豫和律师事务所支部委员会</t>
  </si>
  <si>
    <t>河南豫和律师事务所</t>
  </si>
  <si>
    <t>牛浩龙</t>
  </si>
  <si>
    <t>中共河南正彩律师事务所支部委员会</t>
  </si>
  <si>
    <t>河南正彩律师事务所</t>
  </si>
  <si>
    <t>陈雯蕾</t>
  </si>
  <si>
    <t>中共上海光大（郑州）律师事务所支部委员会</t>
  </si>
  <si>
    <t>上海光大（郑州）律师事务所</t>
  </si>
  <si>
    <t>王一帆</t>
  </si>
  <si>
    <t>中共泰和泰（郑州）律师事务所支部委员会</t>
  </si>
  <si>
    <t>泰和泰（郑州）律师事务所</t>
  </si>
  <si>
    <t>刘鹏威</t>
  </si>
  <si>
    <t>崔彩娇</t>
  </si>
  <si>
    <t>中共浙江京衡（郑州）律师事务所支部委员会</t>
  </si>
  <si>
    <t>浙江京衡（郑州）律师事务所</t>
  </si>
  <si>
    <t>刘文斌</t>
  </si>
  <si>
    <t>中共郑州市律师协会秘书处支部委员会</t>
  </si>
  <si>
    <t>郑州市律师协会秘书处</t>
  </si>
  <si>
    <t>郭贝</t>
  </si>
  <si>
    <t>陆馨</t>
  </si>
  <si>
    <t>中共郑州市律师协会郑东新区第三联合支部委员会</t>
  </si>
  <si>
    <t>河南良伦律师事务所</t>
  </si>
  <si>
    <t>沈文豪</t>
  </si>
  <si>
    <t>中国河南豫税律师事务所党支部委员会</t>
  </si>
  <si>
    <t>河南豫税律师事务所</t>
  </si>
  <si>
    <t>李鹏翔</t>
  </si>
  <si>
    <t>李迅</t>
  </si>
  <si>
    <t>二七区</t>
  </si>
  <si>
    <t>中共河南舒展律师事务所支部委员会</t>
  </si>
  <si>
    <t>河南舒展律师事务所</t>
  </si>
  <si>
    <t>刘建</t>
  </si>
  <si>
    <t>中共河南天首律师事务所支部委员会</t>
  </si>
  <si>
    <t>河南天首律师事务所</t>
  </si>
  <si>
    <t>牛红霞</t>
  </si>
  <si>
    <t>中共河南天物律师事务所支部委员会</t>
  </si>
  <si>
    <t>河南天物律师事务所</t>
  </si>
  <si>
    <t>李莉</t>
  </si>
  <si>
    <t>中共河南文贞律师事务所支部委员会</t>
  </si>
  <si>
    <t>河南文贞律师事务所</t>
  </si>
  <si>
    <t>徐显坤</t>
  </si>
  <si>
    <t>中共河南沃原律师事务所支部委员会</t>
  </si>
  <si>
    <t>河南沃原律师事务所</t>
  </si>
  <si>
    <t>彭涛</t>
  </si>
  <si>
    <t>中共河南信心律师事务所支部委员会</t>
  </si>
  <si>
    <t>河南德施普律师事务所</t>
  </si>
  <si>
    <t>温利桢</t>
  </si>
  <si>
    <t>中共河南言东方律师事务所支部委员会</t>
  </si>
  <si>
    <t>河南言东方律师事务所</t>
  </si>
  <si>
    <t>侯翠翠</t>
  </si>
  <si>
    <t>陈帅</t>
  </si>
  <si>
    <t>中共郑州市律师协会二七区第一联合支部委员会</t>
  </si>
  <si>
    <t>河南标向律师事务所</t>
  </si>
  <si>
    <t>盛浩宇</t>
  </si>
  <si>
    <t>惠济区</t>
  </si>
  <si>
    <t>中共河南鼎卿律师事务所支部委员会</t>
  </si>
  <si>
    <t>河南鼎卿律师事务所</t>
  </si>
  <si>
    <t>赵子霞</t>
  </si>
  <si>
    <t>中共河南澜清律师事务所支部委员会</t>
  </si>
  <si>
    <t>河南澜清律师事务所</t>
  </si>
  <si>
    <t>张腾飞</t>
  </si>
  <si>
    <t>中共河南亮辅律师事务所支部委员会</t>
  </si>
  <si>
    <t>河南亮辅律师事务所</t>
  </si>
  <si>
    <t>李卫华</t>
  </si>
  <si>
    <t xml:space="preserve">积极分子备案登记表2025年     </t>
  </si>
  <si>
    <t>民族</t>
  </si>
  <si>
    <t>籍贯</t>
  </si>
  <si>
    <t>出生日期</t>
  </si>
  <si>
    <t>学历</t>
  </si>
  <si>
    <t>职务</t>
  </si>
  <si>
    <t>首次执业时间</t>
  </si>
  <si>
    <t>提交入党申请书时间</t>
  </si>
  <si>
    <t>确定入党积极分子时间</t>
  </si>
  <si>
    <t>培养联系人（确定发展对象时间）</t>
  </si>
  <si>
    <t>联系方式</t>
  </si>
  <si>
    <t>备案时间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</si>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</sst>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rgb="FFFFFFFF"/>
      <name val="宋体"/>
      <charset val="134"/>
    </font>
    <font>
      <b/>
      <sz val="11"/>
      <color rgb="FFFFFFFF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AA036"/>
        <bgColor indexed="64"/>
      </patternFill>
    </fill>
    <fill>
      <patternFill patternType="solid">
        <fgColor rgb="FFD1ED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abSelected="1" zoomScale="85" zoomScaleNormal="85" workbookViewId="0">
      <pane ySplit="2" topLeftCell="A61" activePane="bottomLeft" state="frozen"/>
      <selection/>
      <selection pane="bottomLeft" activeCell="D115" sqref="D115"/>
    </sheetView>
  </sheetViews>
  <sheetFormatPr defaultColWidth="9" defaultRowHeight="13.5" outlineLevelCol="5"/>
  <cols>
    <col min="1" max="1" width="5.74166666666667" style="16" customWidth="1"/>
    <col min="2" max="2" width="10.2916666666667" style="16" customWidth="1"/>
    <col min="3" max="3" width="37.5" style="16" customWidth="1"/>
    <col min="4" max="4" width="29.4083333333333" style="16" customWidth="1"/>
    <col min="5" max="5" width="10.725" style="16" customWidth="1"/>
    <col min="6" max="6" width="6.90833333333333" style="16" customWidth="1"/>
  </cols>
  <sheetData>
    <row r="1" s="9" customFormat="1" ht="33" customHeight="1" spans="1:6">
      <c r="A1" s="17" t="s">
        <v>0</v>
      </c>
      <c r="B1" s="18"/>
      <c r="C1" s="18"/>
      <c r="D1" s="18"/>
      <c r="E1" s="18"/>
      <c r="F1" s="18"/>
    </row>
    <row r="2" s="10" customFormat="1" ht="37.5" spans="1:6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</row>
    <row r="3" s="11" customFormat="1" ht="26" customHeight="1" spans="1:6">
      <c r="A3" s="21">
        <v>1</v>
      </c>
      <c r="B3" s="21" t="s">
        <v>7</v>
      </c>
      <c r="C3" s="22" t="s">
        <v>8</v>
      </c>
      <c r="D3" s="22" t="s">
        <v>9</v>
      </c>
      <c r="E3" s="21" t="s">
        <v>10</v>
      </c>
      <c r="F3" s="21" t="s">
        <v>11</v>
      </c>
    </row>
    <row r="4" s="11" customFormat="1" ht="26" customHeight="1" spans="1:6">
      <c r="A4" s="21">
        <v>2</v>
      </c>
      <c r="B4" s="21" t="s">
        <v>7</v>
      </c>
      <c r="C4" s="22" t="s">
        <v>8</v>
      </c>
      <c r="D4" s="22" t="s">
        <v>9</v>
      </c>
      <c r="E4" s="21" t="s">
        <v>12</v>
      </c>
      <c r="F4" s="21" t="s">
        <v>11</v>
      </c>
    </row>
    <row r="5" s="11" customFormat="1" ht="26" customHeight="1" spans="1:6">
      <c r="A5" s="21">
        <v>3</v>
      </c>
      <c r="B5" s="21" t="s">
        <v>7</v>
      </c>
      <c r="C5" s="22" t="s">
        <v>8</v>
      </c>
      <c r="D5" s="22" t="s">
        <v>9</v>
      </c>
      <c r="E5" s="21" t="s">
        <v>13</v>
      </c>
      <c r="F5" s="21" t="s">
        <v>11</v>
      </c>
    </row>
    <row r="6" s="11" customFormat="1" ht="26" customHeight="1" spans="1:6">
      <c r="A6" s="21">
        <v>4</v>
      </c>
      <c r="B6" s="21" t="s">
        <v>7</v>
      </c>
      <c r="C6" s="22" t="s">
        <v>14</v>
      </c>
      <c r="D6" s="22" t="s">
        <v>15</v>
      </c>
      <c r="E6" s="21" t="s">
        <v>16</v>
      </c>
      <c r="F6" s="21" t="s">
        <v>17</v>
      </c>
    </row>
    <row r="7" s="11" customFormat="1" ht="26" customHeight="1" spans="1:6">
      <c r="A7" s="21">
        <v>5</v>
      </c>
      <c r="B7" s="21" t="s">
        <v>7</v>
      </c>
      <c r="C7" s="22" t="s">
        <v>18</v>
      </c>
      <c r="D7" s="22" t="s">
        <v>19</v>
      </c>
      <c r="E7" s="21" t="s">
        <v>20</v>
      </c>
      <c r="F7" s="21" t="s">
        <v>17</v>
      </c>
    </row>
    <row r="8" s="11" customFormat="1" ht="26" customHeight="1" spans="1:6">
      <c r="A8" s="21">
        <v>6</v>
      </c>
      <c r="B8" s="21" t="s">
        <v>7</v>
      </c>
      <c r="C8" s="22" t="s">
        <v>21</v>
      </c>
      <c r="D8" s="22" t="s">
        <v>22</v>
      </c>
      <c r="E8" s="21" t="s">
        <v>23</v>
      </c>
      <c r="F8" s="21" t="s">
        <v>11</v>
      </c>
    </row>
    <row r="9" s="11" customFormat="1" ht="26" customHeight="1" spans="1:6">
      <c r="A9" s="21">
        <v>7</v>
      </c>
      <c r="B9" s="21" t="s">
        <v>7</v>
      </c>
      <c r="C9" s="22" t="s">
        <v>24</v>
      </c>
      <c r="D9" s="22" t="s">
        <v>25</v>
      </c>
      <c r="E9" s="21" t="s">
        <v>26</v>
      </c>
      <c r="F9" s="21" t="s">
        <v>11</v>
      </c>
    </row>
    <row r="10" s="11" customFormat="1" ht="26" customHeight="1" spans="1:6">
      <c r="A10" s="21">
        <v>8</v>
      </c>
      <c r="B10" s="21" t="s">
        <v>7</v>
      </c>
      <c r="C10" s="22" t="s">
        <v>27</v>
      </c>
      <c r="D10" s="22" t="s">
        <v>28</v>
      </c>
      <c r="E10" s="21" t="s">
        <v>29</v>
      </c>
      <c r="F10" s="21" t="s">
        <v>17</v>
      </c>
    </row>
    <row r="11" s="11" customFormat="1" ht="26" customHeight="1" spans="1:6">
      <c r="A11" s="21">
        <v>9</v>
      </c>
      <c r="B11" s="21" t="s">
        <v>7</v>
      </c>
      <c r="C11" s="22" t="s">
        <v>30</v>
      </c>
      <c r="D11" s="22" t="s">
        <v>31</v>
      </c>
      <c r="E11" s="21" t="s">
        <v>32</v>
      </c>
      <c r="F11" s="21" t="s">
        <v>11</v>
      </c>
    </row>
    <row r="12" s="11" customFormat="1" ht="26" customHeight="1" spans="1:6">
      <c r="A12" s="21">
        <v>10</v>
      </c>
      <c r="B12" s="21" t="s">
        <v>7</v>
      </c>
      <c r="C12" s="22" t="s">
        <v>30</v>
      </c>
      <c r="D12" s="22" t="s">
        <v>31</v>
      </c>
      <c r="E12" s="21" t="s">
        <v>33</v>
      </c>
      <c r="F12" s="21" t="s">
        <v>17</v>
      </c>
    </row>
    <row r="13" s="11" customFormat="1" ht="26" customHeight="1" spans="1:6">
      <c r="A13" s="21">
        <v>11</v>
      </c>
      <c r="B13" s="23" t="s">
        <v>7</v>
      </c>
      <c r="C13" s="23" t="s">
        <v>34</v>
      </c>
      <c r="D13" s="23" t="s">
        <v>35</v>
      </c>
      <c r="E13" s="23" t="s">
        <v>36</v>
      </c>
      <c r="F13" s="23" t="s">
        <v>11</v>
      </c>
    </row>
    <row r="14" s="11" customFormat="1" ht="26" customHeight="1" spans="1:6">
      <c r="A14" s="21">
        <v>12</v>
      </c>
      <c r="B14" s="21" t="s">
        <v>7</v>
      </c>
      <c r="C14" s="22" t="s">
        <v>37</v>
      </c>
      <c r="D14" s="22" t="s">
        <v>38</v>
      </c>
      <c r="E14" s="21" t="s">
        <v>39</v>
      </c>
      <c r="F14" s="21" t="s">
        <v>17</v>
      </c>
    </row>
    <row r="15" s="11" customFormat="1" ht="26" customHeight="1" spans="1:6">
      <c r="A15" s="21">
        <v>13</v>
      </c>
      <c r="B15" s="21" t="s">
        <v>7</v>
      </c>
      <c r="C15" s="22" t="s">
        <v>37</v>
      </c>
      <c r="D15" s="22" t="s">
        <v>38</v>
      </c>
      <c r="E15" s="21" t="s">
        <v>40</v>
      </c>
      <c r="F15" s="21" t="s">
        <v>11</v>
      </c>
    </row>
    <row r="16" s="11" customFormat="1" ht="26" customHeight="1" spans="1:6">
      <c r="A16" s="21">
        <v>14</v>
      </c>
      <c r="B16" s="21" t="s">
        <v>7</v>
      </c>
      <c r="C16" s="22" t="s">
        <v>37</v>
      </c>
      <c r="D16" s="22" t="s">
        <v>38</v>
      </c>
      <c r="E16" s="21" t="s">
        <v>41</v>
      </c>
      <c r="F16" s="21" t="s">
        <v>17</v>
      </c>
    </row>
    <row r="17" s="11" customFormat="1" ht="26" customHeight="1" spans="1:6">
      <c r="A17" s="21">
        <v>15</v>
      </c>
      <c r="B17" s="21" t="s">
        <v>7</v>
      </c>
      <c r="C17" s="22" t="s">
        <v>37</v>
      </c>
      <c r="D17" s="22" t="s">
        <v>38</v>
      </c>
      <c r="E17" s="21" t="s">
        <v>42</v>
      </c>
      <c r="F17" s="21" t="s">
        <v>17</v>
      </c>
    </row>
    <row r="18" s="11" customFormat="1" ht="26" customHeight="1" spans="1:6">
      <c r="A18" s="21">
        <v>16</v>
      </c>
      <c r="B18" s="21" t="s">
        <v>7</v>
      </c>
      <c r="C18" s="22" t="s">
        <v>43</v>
      </c>
      <c r="D18" s="22" t="s">
        <v>44</v>
      </c>
      <c r="E18" s="21" t="s">
        <v>45</v>
      </c>
      <c r="F18" s="21" t="s">
        <v>11</v>
      </c>
    </row>
    <row r="19" s="11" customFormat="1" ht="26" customHeight="1" spans="1:6">
      <c r="A19" s="21">
        <v>17</v>
      </c>
      <c r="B19" s="21" t="s">
        <v>7</v>
      </c>
      <c r="C19" s="22" t="s">
        <v>46</v>
      </c>
      <c r="D19" s="22" t="s">
        <v>47</v>
      </c>
      <c r="E19" s="21" t="s">
        <v>48</v>
      </c>
      <c r="F19" s="21" t="s">
        <v>17</v>
      </c>
    </row>
    <row r="20" s="11" customFormat="1" ht="26" customHeight="1" spans="1:6">
      <c r="A20" s="21">
        <v>18</v>
      </c>
      <c r="B20" s="21" t="s">
        <v>7</v>
      </c>
      <c r="C20" s="22" t="s">
        <v>49</v>
      </c>
      <c r="D20" s="22" t="s">
        <v>50</v>
      </c>
      <c r="E20" s="21" t="s">
        <v>51</v>
      </c>
      <c r="F20" s="21" t="s">
        <v>11</v>
      </c>
    </row>
    <row r="21" s="11" customFormat="1" ht="26" customHeight="1" spans="1:6">
      <c r="A21" s="21">
        <v>19</v>
      </c>
      <c r="B21" s="21" t="s">
        <v>7</v>
      </c>
      <c r="C21" s="22" t="s">
        <v>52</v>
      </c>
      <c r="D21" s="22" t="s">
        <v>53</v>
      </c>
      <c r="E21" s="21" t="s">
        <v>54</v>
      </c>
      <c r="F21" s="21" t="s">
        <v>17</v>
      </c>
    </row>
    <row r="22" s="11" customFormat="1" ht="26" customHeight="1" spans="1:6">
      <c r="A22" s="21">
        <v>20</v>
      </c>
      <c r="B22" s="21" t="s">
        <v>7</v>
      </c>
      <c r="C22" s="22" t="s">
        <v>52</v>
      </c>
      <c r="D22" s="22" t="s">
        <v>53</v>
      </c>
      <c r="E22" s="21" t="s">
        <v>55</v>
      </c>
      <c r="F22" s="21" t="s">
        <v>11</v>
      </c>
    </row>
    <row r="23" s="11" customFormat="1" ht="26" customHeight="1" spans="1:6">
      <c r="A23" s="21">
        <v>21</v>
      </c>
      <c r="B23" s="21" t="s">
        <v>7</v>
      </c>
      <c r="C23" s="22" t="s">
        <v>52</v>
      </c>
      <c r="D23" s="22" t="s">
        <v>53</v>
      </c>
      <c r="E23" s="21" t="s">
        <v>56</v>
      </c>
      <c r="F23" s="21" t="s">
        <v>17</v>
      </c>
    </row>
    <row r="24" s="11" customFormat="1" ht="26" customHeight="1" spans="1:6">
      <c r="A24" s="21">
        <v>22</v>
      </c>
      <c r="B24" s="23" t="s">
        <v>7</v>
      </c>
      <c r="C24" s="23" t="s">
        <v>52</v>
      </c>
      <c r="D24" s="23" t="s">
        <v>53</v>
      </c>
      <c r="E24" s="23" t="s">
        <v>57</v>
      </c>
      <c r="F24" s="23" t="s">
        <v>17</v>
      </c>
    </row>
    <row r="25" s="11" customFormat="1" ht="26" customHeight="1" spans="1:6">
      <c r="A25" s="21">
        <v>23</v>
      </c>
      <c r="B25" s="21" t="s">
        <v>7</v>
      </c>
      <c r="C25" s="22" t="s">
        <v>58</v>
      </c>
      <c r="D25" s="22" t="s">
        <v>59</v>
      </c>
      <c r="E25" s="21" t="s">
        <v>60</v>
      </c>
      <c r="F25" s="21" t="s">
        <v>17</v>
      </c>
    </row>
    <row r="26" s="11" customFormat="1" ht="26" customHeight="1" spans="1:6">
      <c r="A26" s="21">
        <v>24</v>
      </c>
      <c r="B26" s="21" t="s">
        <v>7</v>
      </c>
      <c r="C26" s="22" t="s">
        <v>61</v>
      </c>
      <c r="D26" s="22" t="s">
        <v>62</v>
      </c>
      <c r="E26" s="21" t="s">
        <v>63</v>
      </c>
      <c r="F26" s="21" t="s">
        <v>11</v>
      </c>
    </row>
    <row r="27" s="11" customFormat="1" ht="26" customHeight="1" spans="1:6">
      <c r="A27" s="21">
        <v>25</v>
      </c>
      <c r="B27" s="21" t="s">
        <v>7</v>
      </c>
      <c r="C27" s="22" t="s">
        <v>61</v>
      </c>
      <c r="D27" s="22" t="s">
        <v>62</v>
      </c>
      <c r="E27" s="21" t="s">
        <v>64</v>
      </c>
      <c r="F27" s="21" t="s">
        <v>11</v>
      </c>
    </row>
    <row r="28" s="11" customFormat="1" ht="26" customHeight="1" spans="1:6">
      <c r="A28" s="21">
        <v>26</v>
      </c>
      <c r="B28" s="21" t="s">
        <v>7</v>
      </c>
      <c r="C28" s="22" t="s">
        <v>65</v>
      </c>
      <c r="D28" s="22" t="s">
        <v>66</v>
      </c>
      <c r="E28" s="21" t="s">
        <v>67</v>
      </c>
      <c r="F28" s="21" t="s">
        <v>17</v>
      </c>
    </row>
    <row r="29" s="11" customFormat="1" ht="26" customHeight="1" spans="1:6">
      <c r="A29" s="21">
        <v>27</v>
      </c>
      <c r="B29" s="21" t="s">
        <v>7</v>
      </c>
      <c r="C29" s="22" t="s">
        <v>65</v>
      </c>
      <c r="D29" s="22" t="s">
        <v>66</v>
      </c>
      <c r="E29" s="21" t="s">
        <v>68</v>
      </c>
      <c r="F29" s="21" t="s">
        <v>11</v>
      </c>
    </row>
    <row r="30" s="11" customFormat="1" ht="26" customHeight="1" spans="1:6">
      <c r="A30" s="21">
        <v>28</v>
      </c>
      <c r="B30" s="21" t="s">
        <v>7</v>
      </c>
      <c r="C30" s="22" t="s">
        <v>69</v>
      </c>
      <c r="D30" s="22" t="s">
        <v>70</v>
      </c>
      <c r="E30" s="21" t="s">
        <v>71</v>
      </c>
      <c r="F30" s="21" t="s">
        <v>17</v>
      </c>
    </row>
    <row r="31" s="11" customFormat="1" ht="26" customHeight="1" spans="1:6">
      <c r="A31" s="21">
        <v>29</v>
      </c>
      <c r="B31" s="23" t="s">
        <v>7</v>
      </c>
      <c r="C31" s="23" t="s">
        <v>72</v>
      </c>
      <c r="D31" s="23" t="s">
        <v>73</v>
      </c>
      <c r="E31" s="23" t="s">
        <v>74</v>
      </c>
      <c r="F31" s="23" t="s">
        <v>17</v>
      </c>
    </row>
    <row r="32" s="11" customFormat="1" ht="26" customHeight="1" spans="1:6">
      <c r="A32" s="21">
        <v>30</v>
      </c>
      <c r="B32" s="24" t="s">
        <v>7</v>
      </c>
      <c r="C32" s="23" t="s">
        <v>75</v>
      </c>
      <c r="D32" s="23" t="s">
        <v>76</v>
      </c>
      <c r="E32" s="23" t="s">
        <v>77</v>
      </c>
      <c r="F32" s="23" t="s">
        <v>11</v>
      </c>
    </row>
    <row r="33" s="11" customFormat="1" ht="26" customHeight="1" spans="1:6">
      <c r="A33" s="21">
        <v>31</v>
      </c>
      <c r="B33" s="21" t="s">
        <v>7</v>
      </c>
      <c r="C33" s="22" t="s">
        <v>78</v>
      </c>
      <c r="D33" s="22" t="s">
        <v>79</v>
      </c>
      <c r="E33" s="21" t="s">
        <v>80</v>
      </c>
      <c r="F33" s="21" t="s">
        <v>17</v>
      </c>
    </row>
    <row r="34" s="11" customFormat="1" ht="26" customHeight="1" spans="1:6">
      <c r="A34" s="21">
        <v>32</v>
      </c>
      <c r="B34" s="21" t="s">
        <v>7</v>
      </c>
      <c r="C34" s="22" t="s">
        <v>81</v>
      </c>
      <c r="D34" s="22" t="s">
        <v>82</v>
      </c>
      <c r="E34" s="21" t="s">
        <v>83</v>
      </c>
      <c r="F34" s="21" t="s">
        <v>11</v>
      </c>
    </row>
    <row r="35" s="11" customFormat="1" ht="26" customHeight="1" spans="1:6">
      <c r="A35" s="21">
        <v>33</v>
      </c>
      <c r="B35" s="21" t="s">
        <v>7</v>
      </c>
      <c r="C35" s="22" t="s">
        <v>84</v>
      </c>
      <c r="D35" s="22" t="s">
        <v>85</v>
      </c>
      <c r="E35" s="21" t="s">
        <v>86</v>
      </c>
      <c r="F35" s="21" t="s">
        <v>11</v>
      </c>
    </row>
    <row r="36" s="11" customFormat="1" ht="26" customHeight="1" spans="1:6">
      <c r="A36" s="21">
        <v>34</v>
      </c>
      <c r="B36" s="21" t="s">
        <v>7</v>
      </c>
      <c r="C36" s="22" t="s">
        <v>87</v>
      </c>
      <c r="D36" s="22" t="s">
        <v>88</v>
      </c>
      <c r="E36" s="21" t="s">
        <v>89</v>
      </c>
      <c r="F36" s="21" t="s">
        <v>11</v>
      </c>
    </row>
    <row r="37" s="11" customFormat="1" ht="26" customHeight="1" spans="1:6">
      <c r="A37" s="21">
        <v>35</v>
      </c>
      <c r="B37" s="21" t="s">
        <v>7</v>
      </c>
      <c r="C37" s="22" t="s">
        <v>90</v>
      </c>
      <c r="D37" s="22" t="s">
        <v>88</v>
      </c>
      <c r="E37" s="21" t="s">
        <v>91</v>
      </c>
      <c r="F37" s="21" t="s">
        <v>17</v>
      </c>
    </row>
    <row r="38" s="11" customFormat="1" ht="26" customHeight="1" spans="1:6">
      <c r="A38" s="21">
        <v>36</v>
      </c>
      <c r="B38" s="21" t="s">
        <v>7</v>
      </c>
      <c r="C38" s="22" t="s">
        <v>90</v>
      </c>
      <c r="D38" s="22" t="s">
        <v>88</v>
      </c>
      <c r="E38" s="21" t="s">
        <v>92</v>
      </c>
      <c r="F38" s="21" t="s">
        <v>17</v>
      </c>
    </row>
    <row r="39" s="11" customFormat="1" ht="26" customHeight="1" spans="1:6">
      <c r="A39" s="21">
        <v>37</v>
      </c>
      <c r="B39" s="21" t="s">
        <v>7</v>
      </c>
      <c r="C39" s="22" t="s">
        <v>93</v>
      </c>
      <c r="D39" s="22" t="s">
        <v>88</v>
      </c>
      <c r="E39" s="21" t="s">
        <v>94</v>
      </c>
      <c r="F39" s="21" t="s">
        <v>17</v>
      </c>
    </row>
    <row r="40" s="11" customFormat="1" ht="26" customHeight="1" spans="1:6">
      <c r="A40" s="21">
        <v>38</v>
      </c>
      <c r="B40" s="21" t="s">
        <v>7</v>
      </c>
      <c r="C40" s="22" t="s">
        <v>95</v>
      </c>
      <c r="D40" s="22" t="s">
        <v>88</v>
      </c>
      <c r="E40" s="21" t="s">
        <v>96</v>
      </c>
      <c r="F40" s="21" t="s">
        <v>17</v>
      </c>
    </row>
    <row r="41" s="11" customFormat="1" ht="26" customHeight="1" spans="1:6">
      <c r="A41" s="21">
        <v>39</v>
      </c>
      <c r="B41" s="23" t="s">
        <v>7</v>
      </c>
      <c r="C41" s="23" t="s">
        <v>95</v>
      </c>
      <c r="D41" s="23" t="s">
        <v>88</v>
      </c>
      <c r="E41" s="23" t="s">
        <v>97</v>
      </c>
      <c r="F41" s="23" t="s">
        <v>17</v>
      </c>
    </row>
    <row r="42" s="11" customFormat="1" ht="26" customHeight="1" spans="1:6">
      <c r="A42" s="21">
        <v>40</v>
      </c>
      <c r="B42" s="21" t="s">
        <v>7</v>
      </c>
      <c r="C42" s="22" t="s">
        <v>98</v>
      </c>
      <c r="D42" s="22" t="s">
        <v>99</v>
      </c>
      <c r="E42" s="21" t="s">
        <v>100</v>
      </c>
      <c r="F42" s="21" t="s">
        <v>17</v>
      </c>
    </row>
    <row r="43" s="11" customFormat="1" ht="26" customHeight="1" spans="1:6">
      <c r="A43" s="21">
        <v>41</v>
      </c>
      <c r="B43" s="23" t="s">
        <v>101</v>
      </c>
      <c r="C43" s="23" t="s">
        <v>102</v>
      </c>
      <c r="D43" s="23" t="s">
        <v>103</v>
      </c>
      <c r="E43" s="23" t="s">
        <v>104</v>
      </c>
      <c r="F43" s="23" t="s">
        <v>11</v>
      </c>
    </row>
    <row r="44" s="11" customFormat="1" ht="26" customHeight="1" spans="1:6">
      <c r="A44" s="21">
        <v>42</v>
      </c>
      <c r="B44" s="21" t="s">
        <v>101</v>
      </c>
      <c r="C44" s="22" t="s">
        <v>105</v>
      </c>
      <c r="D44" s="22" t="s">
        <v>106</v>
      </c>
      <c r="E44" s="21" t="s">
        <v>107</v>
      </c>
      <c r="F44" s="21" t="s">
        <v>11</v>
      </c>
    </row>
    <row r="45" s="11" customFormat="1" ht="26" customHeight="1" spans="1:6">
      <c r="A45" s="21">
        <v>43</v>
      </c>
      <c r="B45" s="21" t="s">
        <v>101</v>
      </c>
      <c r="C45" s="22" t="s">
        <v>105</v>
      </c>
      <c r="D45" s="22" t="s">
        <v>106</v>
      </c>
      <c r="E45" s="22" t="s">
        <v>108</v>
      </c>
      <c r="F45" s="22" t="s">
        <v>11</v>
      </c>
    </row>
    <row r="46" s="11" customFormat="1" ht="26" customHeight="1" spans="1:6">
      <c r="A46" s="21">
        <v>44</v>
      </c>
      <c r="B46" s="21" t="s">
        <v>101</v>
      </c>
      <c r="C46" s="22" t="s">
        <v>105</v>
      </c>
      <c r="D46" s="22" t="s">
        <v>106</v>
      </c>
      <c r="E46" s="22" t="s">
        <v>109</v>
      </c>
      <c r="F46" s="22" t="s">
        <v>17</v>
      </c>
    </row>
    <row r="47" s="11" customFormat="1" ht="26" customHeight="1" spans="1:6">
      <c r="A47" s="21">
        <v>45</v>
      </c>
      <c r="B47" s="21" t="s">
        <v>101</v>
      </c>
      <c r="C47" s="24" t="s">
        <v>110</v>
      </c>
      <c r="D47" s="24" t="s">
        <v>111</v>
      </c>
      <c r="E47" s="24" t="s">
        <v>112</v>
      </c>
      <c r="F47" s="24" t="s">
        <v>17</v>
      </c>
    </row>
    <row r="48" s="11" customFormat="1" ht="26" customHeight="1" spans="1:6">
      <c r="A48" s="21">
        <v>46</v>
      </c>
      <c r="B48" s="21" t="s">
        <v>101</v>
      </c>
      <c r="C48" s="24" t="s">
        <v>113</v>
      </c>
      <c r="D48" s="24" t="s">
        <v>114</v>
      </c>
      <c r="E48" s="24" t="s">
        <v>115</v>
      </c>
      <c r="F48" s="24" t="s">
        <v>17</v>
      </c>
    </row>
    <row r="49" s="11" customFormat="1" ht="26" customHeight="1" spans="1:6">
      <c r="A49" s="21">
        <v>47</v>
      </c>
      <c r="B49" s="21" t="s">
        <v>101</v>
      </c>
      <c r="C49" s="24" t="s">
        <v>116</v>
      </c>
      <c r="D49" s="24" t="s">
        <v>117</v>
      </c>
      <c r="E49" s="25" t="s">
        <v>118</v>
      </c>
      <c r="F49" s="25" t="s">
        <v>17</v>
      </c>
    </row>
    <row r="50" s="11" customFormat="1" ht="26" customHeight="1" spans="1:6">
      <c r="A50" s="21">
        <v>48</v>
      </c>
      <c r="B50" s="21" t="s">
        <v>101</v>
      </c>
      <c r="C50" s="22" t="s">
        <v>119</v>
      </c>
      <c r="D50" s="22" t="s">
        <v>120</v>
      </c>
      <c r="E50" s="22" t="s">
        <v>121</v>
      </c>
      <c r="F50" s="22" t="s">
        <v>17</v>
      </c>
    </row>
    <row r="51" s="11" customFormat="1" ht="26" customHeight="1" spans="1:6">
      <c r="A51" s="21">
        <v>49</v>
      </c>
      <c r="B51" s="21" t="s">
        <v>101</v>
      </c>
      <c r="C51" s="22" t="s">
        <v>119</v>
      </c>
      <c r="D51" s="22" t="s">
        <v>120</v>
      </c>
      <c r="E51" s="22" t="s">
        <v>122</v>
      </c>
      <c r="F51" s="22" t="s">
        <v>11</v>
      </c>
    </row>
    <row r="52" s="11" customFormat="1" ht="26" customHeight="1" spans="1:6">
      <c r="A52" s="21">
        <v>50</v>
      </c>
      <c r="B52" s="21" t="s">
        <v>101</v>
      </c>
      <c r="C52" s="22" t="s">
        <v>123</v>
      </c>
      <c r="D52" s="22" t="s">
        <v>124</v>
      </c>
      <c r="E52" s="21" t="s">
        <v>125</v>
      </c>
      <c r="F52" s="21" t="s">
        <v>11</v>
      </c>
    </row>
    <row r="53" s="11" customFormat="1" ht="26" customHeight="1" spans="1:6">
      <c r="A53" s="21">
        <v>51</v>
      </c>
      <c r="B53" s="21" t="s">
        <v>101</v>
      </c>
      <c r="C53" s="24" t="s">
        <v>126</v>
      </c>
      <c r="D53" s="24" t="s">
        <v>127</v>
      </c>
      <c r="E53" s="25" t="s">
        <v>128</v>
      </c>
      <c r="F53" s="25" t="s">
        <v>17</v>
      </c>
    </row>
    <row r="54" s="11" customFormat="1" ht="26" customHeight="1" spans="1:6">
      <c r="A54" s="21">
        <v>52</v>
      </c>
      <c r="B54" s="21" t="s">
        <v>101</v>
      </c>
      <c r="C54" s="24" t="s">
        <v>126</v>
      </c>
      <c r="D54" s="24" t="s">
        <v>127</v>
      </c>
      <c r="E54" s="25" t="s">
        <v>129</v>
      </c>
      <c r="F54" s="25" t="s">
        <v>17</v>
      </c>
    </row>
    <row r="55" s="11" customFormat="1" ht="26" customHeight="1" spans="1:6">
      <c r="A55" s="21">
        <v>53</v>
      </c>
      <c r="B55" s="23" t="s">
        <v>101</v>
      </c>
      <c r="C55" s="23" t="s">
        <v>130</v>
      </c>
      <c r="D55" s="23" t="s">
        <v>131</v>
      </c>
      <c r="E55" s="23" t="s">
        <v>132</v>
      </c>
      <c r="F55" s="23" t="s">
        <v>11</v>
      </c>
    </row>
    <row r="56" s="11" customFormat="1" ht="26" customHeight="1" spans="1:6">
      <c r="A56" s="21">
        <v>54</v>
      </c>
      <c r="B56" s="21" t="s">
        <v>101</v>
      </c>
      <c r="C56" s="24" t="s">
        <v>133</v>
      </c>
      <c r="D56" s="22" t="s">
        <v>134</v>
      </c>
      <c r="E56" s="21" t="s">
        <v>135</v>
      </c>
      <c r="F56" s="21" t="s">
        <v>11</v>
      </c>
    </row>
    <row r="57" s="11" customFormat="1" ht="26" customHeight="1" spans="1:6">
      <c r="A57" s="21">
        <v>55</v>
      </c>
      <c r="B57" s="21" t="s">
        <v>101</v>
      </c>
      <c r="C57" s="24" t="s">
        <v>136</v>
      </c>
      <c r="D57" s="24" t="s">
        <v>137</v>
      </c>
      <c r="E57" s="25" t="s">
        <v>138</v>
      </c>
      <c r="F57" s="25" t="s">
        <v>11</v>
      </c>
    </row>
    <row r="58" s="12" customFormat="1" ht="26" customHeight="1" spans="1:6">
      <c r="A58" s="21">
        <v>56</v>
      </c>
      <c r="B58" s="25" t="s">
        <v>139</v>
      </c>
      <c r="C58" s="24" t="s">
        <v>140</v>
      </c>
      <c r="D58" s="24" t="s">
        <v>141</v>
      </c>
      <c r="E58" s="25" t="s">
        <v>142</v>
      </c>
      <c r="F58" s="25" t="s">
        <v>17</v>
      </c>
    </row>
    <row r="59" s="12" customFormat="1" ht="26" customHeight="1" spans="1:6">
      <c r="A59" s="21">
        <v>57</v>
      </c>
      <c r="B59" s="25" t="s">
        <v>139</v>
      </c>
      <c r="C59" s="24" t="s">
        <v>140</v>
      </c>
      <c r="D59" s="24" t="s">
        <v>141</v>
      </c>
      <c r="E59" s="21" t="s">
        <v>143</v>
      </c>
      <c r="F59" s="21" t="s">
        <v>11</v>
      </c>
    </row>
    <row r="60" s="12" customFormat="1" ht="26" customHeight="1" spans="1:6">
      <c r="A60" s="21">
        <v>58</v>
      </c>
      <c r="B60" s="25" t="s">
        <v>139</v>
      </c>
      <c r="C60" s="26" t="s">
        <v>144</v>
      </c>
      <c r="D60" s="26" t="s">
        <v>145</v>
      </c>
      <c r="E60" s="27" t="s">
        <v>146</v>
      </c>
      <c r="F60" s="27" t="s">
        <v>11</v>
      </c>
    </row>
    <row r="61" s="12" customFormat="1" ht="26" customHeight="1" spans="1:6">
      <c r="A61" s="21">
        <v>59</v>
      </c>
      <c r="B61" s="25" t="s">
        <v>139</v>
      </c>
      <c r="C61" s="26" t="s">
        <v>144</v>
      </c>
      <c r="D61" s="26" t="s">
        <v>145</v>
      </c>
      <c r="E61" s="27" t="s">
        <v>147</v>
      </c>
      <c r="F61" s="27" t="s">
        <v>17</v>
      </c>
    </row>
    <row r="62" s="12" customFormat="1" ht="26" customHeight="1" spans="1:6">
      <c r="A62" s="21">
        <v>60</v>
      </c>
      <c r="B62" s="25" t="s">
        <v>139</v>
      </c>
      <c r="C62" s="26" t="s">
        <v>144</v>
      </c>
      <c r="D62" s="26" t="s">
        <v>145</v>
      </c>
      <c r="E62" s="27" t="s">
        <v>148</v>
      </c>
      <c r="F62" s="27" t="s">
        <v>17</v>
      </c>
    </row>
    <row r="63" s="12" customFormat="1" ht="26" customHeight="1" spans="1:6">
      <c r="A63" s="21">
        <v>61</v>
      </c>
      <c r="B63" s="23" t="s">
        <v>139</v>
      </c>
      <c r="C63" s="23" t="s">
        <v>149</v>
      </c>
      <c r="D63" s="23" t="s">
        <v>150</v>
      </c>
      <c r="E63" s="23" t="s">
        <v>151</v>
      </c>
      <c r="F63" s="28" t="s">
        <v>17</v>
      </c>
    </row>
    <row r="64" s="12" customFormat="1" ht="26" customHeight="1" spans="1:6">
      <c r="A64" s="21">
        <v>62</v>
      </c>
      <c r="B64" s="27" t="s">
        <v>139</v>
      </c>
      <c r="C64" s="26" t="s">
        <v>152</v>
      </c>
      <c r="D64" s="26" t="s">
        <v>153</v>
      </c>
      <c r="E64" s="27" t="s">
        <v>154</v>
      </c>
      <c r="F64" s="28" t="s">
        <v>11</v>
      </c>
    </row>
    <row r="65" s="12" customFormat="1" ht="26" customHeight="1" spans="1:6">
      <c r="A65" s="21">
        <v>63</v>
      </c>
      <c r="B65" s="25" t="s">
        <v>139</v>
      </c>
      <c r="C65" s="24" t="s">
        <v>155</v>
      </c>
      <c r="D65" s="24" t="s">
        <v>156</v>
      </c>
      <c r="E65" s="25" t="s">
        <v>157</v>
      </c>
      <c r="F65" s="25" t="s">
        <v>11</v>
      </c>
    </row>
    <row r="66" s="12" customFormat="1" ht="26" customHeight="1" spans="1:6">
      <c r="A66" s="21">
        <v>64</v>
      </c>
      <c r="B66" s="25" t="s">
        <v>139</v>
      </c>
      <c r="C66" s="24" t="s">
        <v>155</v>
      </c>
      <c r="D66" s="24" t="s">
        <v>156</v>
      </c>
      <c r="E66" s="25" t="s">
        <v>158</v>
      </c>
      <c r="F66" s="25" t="s">
        <v>17</v>
      </c>
    </row>
    <row r="67" s="12" customFormat="1" ht="26" customHeight="1" spans="1:6">
      <c r="A67" s="21">
        <v>65</v>
      </c>
      <c r="B67" s="25" t="s">
        <v>139</v>
      </c>
      <c r="C67" s="24" t="s">
        <v>155</v>
      </c>
      <c r="D67" s="24" t="s">
        <v>156</v>
      </c>
      <c r="E67" s="25" t="s">
        <v>159</v>
      </c>
      <c r="F67" s="25" t="s">
        <v>17</v>
      </c>
    </row>
    <row r="68" s="12" customFormat="1" ht="26" customHeight="1" spans="1:6">
      <c r="A68" s="21">
        <v>66</v>
      </c>
      <c r="B68" s="25" t="s">
        <v>139</v>
      </c>
      <c r="C68" s="24" t="s">
        <v>155</v>
      </c>
      <c r="D68" s="24" t="s">
        <v>156</v>
      </c>
      <c r="E68" s="29" t="s">
        <v>160</v>
      </c>
      <c r="F68" s="29" t="s">
        <v>11</v>
      </c>
    </row>
    <row r="69" s="11" customFormat="1" ht="26" customHeight="1" spans="1:6">
      <c r="A69" s="21">
        <v>67</v>
      </c>
      <c r="B69" s="25" t="s">
        <v>161</v>
      </c>
      <c r="C69" s="24" t="s">
        <v>162</v>
      </c>
      <c r="D69" s="24" t="s">
        <v>163</v>
      </c>
      <c r="E69" s="25" t="s">
        <v>164</v>
      </c>
      <c r="F69" s="25" t="s">
        <v>17</v>
      </c>
    </row>
    <row r="70" s="11" customFormat="1" ht="26" customHeight="1" spans="1:6">
      <c r="A70" s="21">
        <v>68</v>
      </c>
      <c r="B70" s="21" t="s">
        <v>161</v>
      </c>
      <c r="C70" s="22" t="s">
        <v>165</v>
      </c>
      <c r="D70" s="22" t="s">
        <v>166</v>
      </c>
      <c r="E70" s="21" t="s">
        <v>167</v>
      </c>
      <c r="F70" s="21" t="s">
        <v>11</v>
      </c>
    </row>
    <row r="71" s="11" customFormat="1" ht="26" customHeight="1" spans="1:6">
      <c r="A71" s="21">
        <v>69</v>
      </c>
      <c r="B71" s="21" t="s">
        <v>161</v>
      </c>
      <c r="C71" s="22" t="s">
        <v>168</v>
      </c>
      <c r="D71" s="22" t="s">
        <v>166</v>
      </c>
      <c r="E71" s="21" t="s">
        <v>169</v>
      </c>
      <c r="F71" s="21" t="s">
        <v>11</v>
      </c>
    </row>
    <row r="72" s="11" customFormat="1" ht="26" customHeight="1" spans="1:6">
      <c r="A72" s="21">
        <v>70</v>
      </c>
      <c r="B72" s="23" t="s">
        <v>161</v>
      </c>
      <c r="C72" s="23" t="s">
        <v>168</v>
      </c>
      <c r="D72" s="23" t="s">
        <v>166</v>
      </c>
      <c r="E72" s="23" t="s">
        <v>170</v>
      </c>
      <c r="F72" s="23" t="s">
        <v>17</v>
      </c>
    </row>
    <row r="73" s="11" customFormat="1" ht="26" customHeight="1" spans="1:6">
      <c r="A73" s="21">
        <v>71</v>
      </c>
      <c r="B73" s="25" t="s">
        <v>161</v>
      </c>
      <c r="C73" s="24" t="s">
        <v>171</v>
      </c>
      <c r="D73" s="24" t="s">
        <v>172</v>
      </c>
      <c r="E73" s="25" t="s">
        <v>173</v>
      </c>
      <c r="F73" s="25" t="s">
        <v>17</v>
      </c>
    </row>
    <row r="74" s="11" customFormat="1" ht="26" customHeight="1" spans="1:6">
      <c r="A74" s="21">
        <v>72</v>
      </c>
      <c r="B74" s="25" t="s">
        <v>161</v>
      </c>
      <c r="C74" s="24" t="s">
        <v>171</v>
      </c>
      <c r="D74" s="24" t="s">
        <v>172</v>
      </c>
      <c r="E74" s="25" t="s">
        <v>174</v>
      </c>
      <c r="F74" s="25" t="s">
        <v>17</v>
      </c>
    </row>
    <row r="75" s="11" customFormat="1" ht="26" customHeight="1" spans="1:6">
      <c r="A75" s="21">
        <v>73</v>
      </c>
      <c r="B75" s="25" t="s">
        <v>161</v>
      </c>
      <c r="C75" s="24" t="s">
        <v>171</v>
      </c>
      <c r="D75" s="24" t="s">
        <v>172</v>
      </c>
      <c r="E75" s="25" t="s">
        <v>175</v>
      </c>
      <c r="F75" s="25" t="s">
        <v>17</v>
      </c>
    </row>
    <row r="76" s="11" customFormat="1" ht="26" customHeight="1" spans="1:6">
      <c r="A76" s="21">
        <v>74</v>
      </c>
      <c r="B76" s="23" t="s">
        <v>161</v>
      </c>
      <c r="C76" s="23" t="s">
        <v>176</v>
      </c>
      <c r="D76" s="23" t="s">
        <v>177</v>
      </c>
      <c r="E76" s="23" t="s">
        <v>178</v>
      </c>
      <c r="F76" s="23" t="s">
        <v>11</v>
      </c>
    </row>
    <row r="77" s="11" customFormat="1" ht="26" customHeight="1" spans="1:6">
      <c r="A77" s="21">
        <v>75</v>
      </c>
      <c r="B77" s="25" t="s">
        <v>161</v>
      </c>
      <c r="C77" s="24" t="s">
        <v>179</v>
      </c>
      <c r="D77" s="24" t="s">
        <v>177</v>
      </c>
      <c r="E77" s="25" t="s">
        <v>180</v>
      </c>
      <c r="F77" s="25" t="s">
        <v>17</v>
      </c>
    </row>
    <row r="78" s="11" customFormat="1" ht="26" customHeight="1" spans="1:6">
      <c r="A78" s="21">
        <v>76</v>
      </c>
      <c r="B78" s="25" t="s">
        <v>161</v>
      </c>
      <c r="C78" s="24" t="s">
        <v>179</v>
      </c>
      <c r="D78" s="24" t="s">
        <v>177</v>
      </c>
      <c r="E78" s="25" t="s">
        <v>181</v>
      </c>
      <c r="F78" s="25" t="s">
        <v>17</v>
      </c>
    </row>
    <row r="79" s="11" customFormat="1" ht="26" customHeight="1" spans="1:6">
      <c r="A79" s="21">
        <v>77</v>
      </c>
      <c r="B79" s="25" t="s">
        <v>161</v>
      </c>
      <c r="C79" s="24" t="s">
        <v>179</v>
      </c>
      <c r="D79" s="24" t="s">
        <v>177</v>
      </c>
      <c r="E79" s="25" t="s">
        <v>182</v>
      </c>
      <c r="F79" s="25" t="s">
        <v>17</v>
      </c>
    </row>
    <row r="80" s="11" customFormat="1" ht="26" customHeight="1" spans="1:6">
      <c r="A80" s="21">
        <v>78</v>
      </c>
      <c r="B80" s="25" t="s">
        <v>161</v>
      </c>
      <c r="C80" s="24" t="s">
        <v>183</v>
      </c>
      <c r="D80" s="24" t="s">
        <v>177</v>
      </c>
      <c r="E80" s="25" t="s">
        <v>184</v>
      </c>
      <c r="F80" s="25" t="s">
        <v>11</v>
      </c>
    </row>
    <row r="81" s="13" customFormat="1" ht="26" customHeight="1" spans="1:6">
      <c r="A81" s="21">
        <v>79</v>
      </c>
      <c r="B81" s="25" t="s">
        <v>161</v>
      </c>
      <c r="C81" s="24" t="s">
        <v>185</v>
      </c>
      <c r="D81" s="24" t="s">
        <v>186</v>
      </c>
      <c r="E81" s="25" t="s">
        <v>187</v>
      </c>
      <c r="F81" s="25" t="s">
        <v>11</v>
      </c>
    </row>
    <row r="82" s="13" customFormat="1" ht="26" customHeight="1" spans="1:6">
      <c r="A82" s="21">
        <v>80</v>
      </c>
      <c r="B82" s="25" t="s">
        <v>161</v>
      </c>
      <c r="C82" s="24" t="s">
        <v>185</v>
      </c>
      <c r="D82" s="24" t="s">
        <v>186</v>
      </c>
      <c r="E82" s="25" t="s">
        <v>188</v>
      </c>
      <c r="F82" s="25" t="s">
        <v>17</v>
      </c>
    </row>
    <row r="83" s="11" customFormat="1" ht="26" customHeight="1" spans="1:6">
      <c r="A83" s="21">
        <v>81</v>
      </c>
      <c r="B83" s="25" t="s">
        <v>161</v>
      </c>
      <c r="C83" s="24" t="s">
        <v>189</v>
      </c>
      <c r="D83" s="24" t="s">
        <v>190</v>
      </c>
      <c r="E83" s="25" t="s">
        <v>191</v>
      </c>
      <c r="F83" s="25" t="s">
        <v>11</v>
      </c>
    </row>
    <row r="84" s="11" customFormat="1" ht="26" customHeight="1" spans="1:6">
      <c r="A84" s="21">
        <v>82</v>
      </c>
      <c r="B84" s="25" t="s">
        <v>161</v>
      </c>
      <c r="C84" s="24" t="s">
        <v>189</v>
      </c>
      <c r="D84" s="24" t="s">
        <v>190</v>
      </c>
      <c r="E84" s="25" t="s">
        <v>192</v>
      </c>
      <c r="F84" s="25" t="s">
        <v>17</v>
      </c>
    </row>
    <row r="85" s="11" customFormat="1" ht="26" customHeight="1" spans="1:6">
      <c r="A85" s="21">
        <v>83</v>
      </c>
      <c r="B85" s="23" t="s">
        <v>161</v>
      </c>
      <c r="C85" s="23" t="s">
        <v>189</v>
      </c>
      <c r="D85" s="23" t="s">
        <v>190</v>
      </c>
      <c r="E85" s="23" t="s">
        <v>193</v>
      </c>
      <c r="F85" s="23" t="s">
        <v>11</v>
      </c>
    </row>
    <row r="86" s="11" customFormat="1" ht="26" customHeight="1" spans="1:6">
      <c r="A86" s="21">
        <v>84</v>
      </c>
      <c r="B86" s="25" t="s">
        <v>161</v>
      </c>
      <c r="C86" s="24" t="s">
        <v>194</v>
      </c>
      <c r="D86" s="24" t="s">
        <v>195</v>
      </c>
      <c r="E86" s="25" t="s">
        <v>196</v>
      </c>
      <c r="F86" s="25" t="s">
        <v>11</v>
      </c>
    </row>
    <row r="87" s="11" customFormat="1" ht="26" customHeight="1" spans="1:6">
      <c r="A87" s="21">
        <v>85</v>
      </c>
      <c r="B87" s="25" t="s">
        <v>161</v>
      </c>
      <c r="C87" s="24" t="s">
        <v>197</v>
      </c>
      <c r="D87" s="24" t="s">
        <v>198</v>
      </c>
      <c r="E87" s="25" t="s">
        <v>199</v>
      </c>
      <c r="F87" s="25" t="s">
        <v>11</v>
      </c>
    </row>
    <row r="88" s="11" customFormat="1" ht="26" customHeight="1" spans="1:6">
      <c r="A88" s="21">
        <v>86</v>
      </c>
      <c r="B88" s="21" t="s">
        <v>161</v>
      </c>
      <c r="C88" s="22" t="s">
        <v>200</v>
      </c>
      <c r="D88" s="22" t="s">
        <v>201</v>
      </c>
      <c r="E88" s="21" t="s">
        <v>202</v>
      </c>
      <c r="F88" s="21" t="s">
        <v>11</v>
      </c>
    </row>
    <row r="89" s="14" customFormat="1" ht="26" customHeight="1" spans="1:6">
      <c r="A89" s="21">
        <v>87</v>
      </c>
      <c r="B89" s="21" t="s">
        <v>161</v>
      </c>
      <c r="C89" s="22" t="s">
        <v>200</v>
      </c>
      <c r="D89" s="22" t="s">
        <v>201</v>
      </c>
      <c r="E89" s="21" t="s">
        <v>203</v>
      </c>
      <c r="F89" s="21" t="s">
        <v>11</v>
      </c>
    </row>
    <row r="90" s="15" customFormat="1" ht="26" customHeight="1" spans="1:6">
      <c r="A90" s="21">
        <v>88</v>
      </c>
      <c r="B90" s="25" t="s">
        <v>161</v>
      </c>
      <c r="C90" s="24" t="s">
        <v>204</v>
      </c>
      <c r="D90" s="24" t="s">
        <v>205</v>
      </c>
      <c r="E90" s="25" t="s">
        <v>206</v>
      </c>
      <c r="F90" s="25" t="s">
        <v>11</v>
      </c>
    </row>
    <row r="91" s="12" customFormat="1" ht="26" customHeight="1" spans="1:6">
      <c r="A91" s="21">
        <v>89</v>
      </c>
      <c r="B91" s="25" t="s">
        <v>161</v>
      </c>
      <c r="C91" s="24" t="s">
        <v>207</v>
      </c>
      <c r="D91" s="24" t="s">
        <v>208</v>
      </c>
      <c r="E91" s="25" t="s">
        <v>209</v>
      </c>
      <c r="F91" s="25" t="s">
        <v>17</v>
      </c>
    </row>
    <row r="92" s="12" customFormat="1" ht="26" customHeight="1" spans="1:6">
      <c r="A92" s="21">
        <v>90</v>
      </c>
      <c r="B92" s="25" t="s">
        <v>161</v>
      </c>
      <c r="C92" s="24" t="s">
        <v>207</v>
      </c>
      <c r="D92" s="24" t="s">
        <v>208</v>
      </c>
      <c r="E92" s="25" t="s">
        <v>210</v>
      </c>
      <c r="F92" s="25" t="s">
        <v>17</v>
      </c>
    </row>
    <row r="93" s="12" customFormat="1" ht="26" customHeight="1" spans="1:6">
      <c r="A93" s="21">
        <v>91</v>
      </c>
      <c r="B93" s="25" t="s">
        <v>161</v>
      </c>
      <c r="C93" s="24" t="s">
        <v>211</v>
      </c>
      <c r="D93" s="24" t="s">
        <v>212</v>
      </c>
      <c r="E93" s="25" t="s">
        <v>213</v>
      </c>
      <c r="F93" s="25" t="s">
        <v>11</v>
      </c>
    </row>
    <row r="94" s="12" customFormat="1" ht="26" customHeight="1" spans="1:6">
      <c r="A94" s="21">
        <v>92</v>
      </c>
      <c r="B94" s="21" t="s">
        <v>161</v>
      </c>
      <c r="C94" s="22" t="s">
        <v>214</v>
      </c>
      <c r="D94" s="22" t="s">
        <v>215</v>
      </c>
      <c r="E94" s="21" t="s">
        <v>216</v>
      </c>
      <c r="F94" s="21" t="s">
        <v>11</v>
      </c>
    </row>
    <row r="95" s="12" customFormat="1" ht="26" customHeight="1" spans="1:6">
      <c r="A95" s="21">
        <v>93</v>
      </c>
      <c r="B95" s="25" t="s">
        <v>161</v>
      </c>
      <c r="C95" s="24" t="s">
        <v>217</v>
      </c>
      <c r="D95" s="24" t="s">
        <v>218</v>
      </c>
      <c r="E95" s="25" t="s">
        <v>219</v>
      </c>
      <c r="F95" s="25" t="s">
        <v>11</v>
      </c>
    </row>
    <row r="96" s="12" customFormat="1" ht="26" customHeight="1" spans="1:6">
      <c r="A96" s="21">
        <v>94</v>
      </c>
      <c r="B96" s="25" t="s">
        <v>161</v>
      </c>
      <c r="C96" s="24" t="s">
        <v>217</v>
      </c>
      <c r="D96" s="24" t="s">
        <v>218</v>
      </c>
      <c r="E96" s="25" t="s">
        <v>220</v>
      </c>
      <c r="F96" s="25" t="s">
        <v>17</v>
      </c>
    </row>
    <row r="97" s="12" customFormat="1" ht="26" customHeight="1" spans="1:6">
      <c r="A97" s="21">
        <v>95</v>
      </c>
      <c r="B97" s="25" t="s">
        <v>161</v>
      </c>
      <c r="C97" s="24" t="s">
        <v>221</v>
      </c>
      <c r="D97" s="24" t="s">
        <v>222</v>
      </c>
      <c r="E97" s="25" t="s">
        <v>223</v>
      </c>
      <c r="F97" s="25" t="s">
        <v>11</v>
      </c>
    </row>
    <row r="98" s="12" customFormat="1" ht="26" customHeight="1" spans="1:6">
      <c r="A98" s="21">
        <v>96</v>
      </c>
      <c r="B98" s="25" t="s">
        <v>161</v>
      </c>
      <c r="C98" s="24" t="s">
        <v>221</v>
      </c>
      <c r="D98" s="24" t="s">
        <v>222</v>
      </c>
      <c r="E98" s="25" t="s">
        <v>224</v>
      </c>
      <c r="F98" s="25" t="s">
        <v>17</v>
      </c>
    </row>
    <row r="99" s="12" customFormat="1" ht="26" customHeight="1" spans="1:6">
      <c r="A99" s="21">
        <v>97</v>
      </c>
      <c r="B99" s="23" t="s">
        <v>161</v>
      </c>
      <c r="C99" s="23" t="s">
        <v>225</v>
      </c>
      <c r="D99" s="23" t="s">
        <v>226</v>
      </c>
      <c r="E99" s="23" t="s">
        <v>227</v>
      </c>
      <c r="F99" s="23" t="s">
        <v>11</v>
      </c>
    </row>
    <row r="100" s="12" customFormat="1" ht="26" customHeight="1" spans="1:6">
      <c r="A100" s="21">
        <v>98</v>
      </c>
      <c r="B100" s="25" t="s">
        <v>161</v>
      </c>
      <c r="C100" s="24" t="s">
        <v>228</v>
      </c>
      <c r="D100" s="24" t="s">
        <v>229</v>
      </c>
      <c r="E100" s="25" t="s">
        <v>230</v>
      </c>
      <c r="F100" s="25" t="s">
        <v>17</v>
      </c>
    </row>
    <row r="101" s="12" customFormat="1" ht="26" customHeight="1" spans="1:6">
      <c r="A101" s="21">
        <v>99</v>
      </c>
      <c r="B101" s="25" t="s">
        <v>161</v>
      </c>
      <c r="C101" s="24" t="s">
        <v>231</v>
      </c>
      <c r="D101" s="24" t="s">
        <v>232</v>
      </c>
      <c r="E101" s="25" t="s">
        <v>233</v>
      </c>
      <c r="F101" s="25" t="s">
        <v>17</v>
      </c>
    </row>
    <row r="102" s="12" customFormat="1" ht="26" customHeight="1" spans="1:6">
      <c r="A102" s="21">
        <v>100</v>
      </c>
      <c r="B102" s="25" t="s">
        <v>161</v>
      </c>
      <c r="C102" s="24" t="s">
        <v>234</v>
      </c>
      <c r="D102" s="24" t="s">
        <v>235</v>
      </c>
      <c r="E102" s="25" t="s">
        <v>236</v>
      </c>
      <c r="F102" s="25" t="s">
        <v>11</v>
      </c>
    </row>
    <row r="103" s="12" customFormat="1" ht="26" customHeight="1" spans="1:6">
      <c r="A103" s="21">
        <v>101</v>
      </c>
      <c r="B103" s="23" t="s">
        <v>161</v>
      </c>
      <c r="C103" s="23" t="s">
        <v>234</v>
      </c>
      <c r="D103" s="23" t="s">
        <v>235</v>
      </c>
      <c r="E103" s="23" t="s">
        <v>237</v>
      </c>
      <c r="F103" s="23" t="s">
        <v>17</v>
      </c>
    </row>
    <row r="104" s="12" customFormat="1" ht="26" customHeight="1" spans="1:6">
      <c r="A104" s="21">
        <v>102</v>
      </c>
      <c r="B104" s="23" t="s">
        <v>161</v>
      </c>
      <c r="C104" s="23" t="s">
        <v>238</v>
      </c>
      <c r="D104" s="23" t="s">
        <v>239</v>
      </c>
      <c r="E104" s="23" t="s">
        <v>240</v>
      </c>
      <c r="F104" s="23" t="s">
        <v>11</v>
      </c>
    </row>
    <row r="105" s="12" customFormat="1" ht="26" customHeight="1" spans="1:6">
      <c r="A105" s="21">
        <v>103</v>
      </c>
      <c r="B105" s="25" t="s">
        <v>161</v>
      </c>
      <c r="C105" s="24" t="s">
        <v>241</v>
      </c>
      <c r="D105" s="24" t="s">
        <v>242</v>
      </c>
      <c r="E105" s="25" t="s">
        <v>243</v>
      </c>
      <c r="F105" s="25" t="s">
        <v>17</v>
      </c>
    </row>
    <row r="106" s="12" customFormat="1" ht="26" customHeight="1" spans="1:6">
      <c r="A106" s="21">
        <v>104</v>
      </c>
      <c r="B106" s="25" t="s">
        <v>161</v>
      </c>
      <c r="C106" s="24" t="s">
        <v>241</v>
      </c>
      <c r="D106" s="24" t="s">
        <v>242</v>
      </c>
      <c r="E106" s="25" t="s">
        <v>244</v>
      </c>
      <c r="F106" s="25" t="s">
        <v>17</v>
      </c>
    </row>
    <row r="107" s="12" customFormat="1" ht="26" customHeight="1" spans="1:6">
      <c r="A107" s="21">
        <v>105</v>
      </c>
      <c r="B107" s="25" t="s">
        <v>161</v>
      </c>
      <c r="C107" s="24" t="s">
        <v>245</v>
      </c>
      <c r="D107" s="24" t="s">
        <v>246</v>
      </c>
      <c r="E107" s="25" t="s">
        <v>247</v>
      </c>
      <c r="F107" s="25" t="s">
        <v>11</v>
      </c>
    </row>
    <row r="108" s="12" customFormat="1" ht="26" customHeight="1" spans="1:6">
      <c r="A108" s="21">
        <v>106</v>
      </c>
      <c r="B108" s="23" t="s">
        <v>161</v>
      </c>
      <c r="C108" s="23" t="s">
        <v>248</v>
      </c>
      <c r="D108" s="23" t="s">
        <v>249</v>
      </c>
      <c r="E108" s="23" t="s">
        <v>250</v>
      </c>
      <c r="F108" s="23" t="s">
        <v>11</v>
      </c>
    </row>
    <row r="109" s="12" customFormat="1" ht="26" customHeight="1" spans="1:6">
      <c r="A109" s="21">
        <v>107</v>
      </c>
      <c r="B109" s="21" t="s">
        <v>161</v>
      </c>
      <c r="C109" s="23" t="s">
        <v>241</v>
      </c>
      <c r="D109" s="23" t="s">
        <v>242</v>
      </c>
      <c r="E109" s="21" t="s">
        <v>251</v>
      </c>
      <c r="F109" s="21" t="s">
        <v>17</v>
      </c>
    </row>
    <row r="110" s="11" customFormat="1" ht="26" customHeight="1" spans="1:6">
      <c r="A110" s="21">
        <v>108</v>
      </c>
      <c r="B110" s="23" t="s">
        <v>252</v>
      </c>
      <c r="C110" s="23" t="s">
        <v>253</v>
      </c>
      <c r="D110" s="23" t="s">
        <v>254</v>
      </c>
      <c r="E110" s="23" t="s">
        <v>255</v>
      </c>
      <c r="F110" s="23" t="s">
        <v>11</v>
      </c>
    </row>
    <row r="111" s="11" customFormat="1" ht="26" customHeight="1" spans="1:6">
      <c r="A111" s="21">
        <v>109</v>
      </c>
      <c r="B111" s="27" t="s">
        <v>252</v>
      </c>
      <c r="C111" s="26" t="s">
        <v>256</v>
      </c>
      <c r="D111" s="26" t="s">
        <v>257</v>
      </c>
      <c r="E111" s="27" t="s">
        <v>258</v>
      </c>
      <c r="F111" s="27" t="s">
        <v>17</v>
      </c>
    </row>
    <row r="112" s="11" customFormat="1" ht="26" customHeight="1" spans="1:6">
      <c r="A112" s="21">
        <v>110</v>
      </c>
      <c r="B112" s="27" t="s">
        <v>252</v>
      </c>
      <c r="C112" s="26" t="s">
        <v>259</v>
      </c>
      <c r="D112" s="26" t="s">
        <v>260</v>
      </c>
      <c r="E112" s="27" t="s">
        <v>261</v>
      </c>
      <c r="F112" s="27" t="s">
        <v>17</v>
      </c>
    </row>
    <row r="113" s="11" customFormat="1" ht="26" customHeight="1" spans="1:6">
      <c r="A113" s="21">
        <v>111</v>
      </c>
      <c r="B113" s="27" t="s">
        <v>252</v>
      </c>
      <c r="C113" s="26" t="s">
        <v>262</v>
      </c>
      <c r="D113" s="26" t="s">
        <v>263</v>
      </c>
      <c r="E113" s="27" t="s">
        <v>264</v>
      </c>
      <c r="F113" s="27" t="s">
        <v>11</v>
      </c>
    </row>
    <row r="114" s="11" customFormat="1" ht="26" customHeight="1" spans="1:6">
      <c r="A114" s="21">
        <v>112</v>
      </c>
      <c r="B114" s="29" t="s">
        <v>252</v>
      </c>
      <c r="C114" s="23" t="s">
        <v>265</v>
      </c>
      <c r="D114" s="23" t="s">
        <v>266</v>
      </c>
      <c r="E114" s="29" t="s">
        <v>267</v>
      </c>
      <c r="F114" s="29" t="s">
        <v>11</v>
      </c>
    </row>
    <row r="115" s="11" customFormat="1" ht="26" customHeight="1" spans="1:6">
      <c r="A115" s="21">
        <v>113</v>
      </c>
      <c r="B115" s="24" t="s">
        <v>252</v>
      </c>
      <c r="C115" s="23" t="s">
        <v>268</v>
      </c>
      <c r="D115" s="23" t="s">
        <v>269</v>
      </c>
      <c r="E115" s="23" t="s">
        <v>270</v>
      </c>
      <c r="F115" s="23" t="s">
        <v>17</v>
      </c>
    </row>
    <row r="116" s="11" customFormat="1" ht="26" customHeight="1" spans="1:6">
      <c r="A116" s="21">
        <v>114</v>
      </c>
      <c r="B116" s="27" t="s">
        <v>252</v>
      </c>
      <c r="C116" s="26" t="s">
        <v>271</v>
      </c>
      <c r="D116" s="26" t="s">
        <v>272</v>
      </c>
      <c r="E116" s="27" t="s">
        <v>273</v>
      </c>
      <c r="F116" s="27" t="s">
        <v>17</v>
      </c>
    </row>
    <row r="117" s="11" customFormat="1" ht="26" customHeight="1" spans="1:6">
      <c r="A117" s="21">
        <v>115</v>
      </c>
      <c r="B117" s="27" t="s">
        <v>252</v>
      </c>
      <c r="C117" s="26" t="s">
        <v>271</v>
      </c>
      <c r="D117" s="26" t="s">
        <v>272</v>
      </c>
      <c r="E117" s="27" t="s">
        <v>274</v>
      </c>
      <c r="F117" s="27" t="s">
        <v>11</v>
      </c>
    </row>
    <row r="118" s="11" customFormat="1" ht="26" customHeight="1" spans="1:6">
      <c r="A118" s="21">
        <v>116</v>
      </c>
      <c r="B118" s="27" t="s">
        <v>252</v>
      </c>
      <c r="C118" s="26" t="s">
        <v>275</v>
      </c>
      <c r="D118" s="26" t="s">
        <v>276</v>
      </c>
      <c r="E118" s="27" t="s">
        <v>277</v>
      </c>
      <c r="F118" s="27" t="s">
        <v>11</v>
      </c>
    </row>
    <row r="119" s="11" customFormat="1" ht="26" customHeight="1" spans="1:6">
      <c r="A119" s="21">
        <v>117</v>
      </c>
      <c r="B119" s="25" t="s">
        <v>278</v>
      </c>
      <c r="C119" s="24" t="s">
        <v>279</v>
      </c>
      <c r="D119" s="24" t="s">
        <v>280</v>
      </c>
      <c r="E119" s="25" t="s">
        <v>281</v>
      </c>
      <c r="F119" s="25" t="s">
        <v>17</v>
      </c>
    </row>
    <row r="120" s="11" customFormat="1" ht="26" customHeight="1" spans="1:6">
      <c r="A120" s="21">
        <v>118</v>
      </c>
      <c r="B120" s="25" t="s">
        <v>278</v>
      </c>
      <c r="C120" s="24" t="s">
        <v>282</v>
      </c>
      <c r="D120" s="24" t="s">
        <v>283</v>
      </c>
      <c r="E120" s="25" t="s">
        <v>284</v>
      </c>
      <c r="F120" s="25" t="s">
        <v>11</v>
      </c>
    </row>
    <row r="121" s="11" customFormat="1" ht="26" customHeight="1" spans="1:6">
      <c r="A121" s="21">
        <v>119</v>
      </c>
      <c r="B121" s="23" t="s">
        <v>278</v>
      </c>
      <c r="C121" s="23" t="s">
        <v>285</v>
      </c>
      <c r="D121" s="23" t="s">
        <v>286</v>
      </c>
      <c r="E121" s="23" t="s">
        <v>287</v>
      </c>
      <c r="F121" s="23" t="s">
        <v>11</v>
      </c>
    </row>
  </sheetData>
  <autoFilter xmlns:etc="http://www.wps.cn/officeDocument/2017/etCustomData" ref="A2:F121" etc:filterBottomFollowUsedRange="0">
    <sortState ref="A2:F121">
      <sortCondition ref="B3"/>
    </sortState>
    <extLst/>
  </autoFilter>
  <mergeCells count="1">
    <mergeCell ref="A1:F1"/>
  </mergeCells>
  <conditionalFormatting sqref="E2">
    <cfRule type="duplicateValues" dxfId="0" priority="282"/>
  </conditionalFormatting>
  <conditionalFormatting sqref="E14">
    <cfRule type="duplicateValues" dxfId="0" priority="211"/>
  </conditionalFormatting>
  <conditionalFormatting sqref="E17">
    <cfRule type="duplicateValues" dxfId="0" priority="207"/>
  </conditionalFormatting>
  <conditionalFormatting sqref="E20">
    <cfRule type="duplicateValues" dxfId="0" priority="203"/>
  </conditionalFormatting>
  <conditionalFormatting sqref="E21">
    <cfRule type="duplicateValues" dxfId="0" priority="198"/>
  </conditionalFormatting>
  <conditionalFormatting sqref="E22">
    <cfRule type="duplicateValues" dxfId="0" priority="189"/>
  </conditionalFormatting>
  <conditionalFormatting sqref="E23">
    <cfRule type="duplicateValues" dxfId="0" priority="194"/>
  </conditionalFormatting>
  <conditionalFormatting sqref="E24">
    <cfRule type="duplicateValues" dxfId="0" priority="187"/>
  </conditionalFormatting>
  <conditionalFormatting sqref="E25">
    <cfRule type="duplicateValues" dxfId="0" priority="183"/>
  </conditionalFormatting>
  <conditionalFormatting sqref="E28">
    <cfRule type="duplicateValues" dxfId="0" priority="182"/>
  </conditionalFormatting>
  <conditionalFormatting sqref="E29">
    <cfRule type="duplicateValues" dxfId="0" priority="180"/>
  </conditionalFormatting>
  <conditionalFormatting sqref="E30">
    <cfRule type="duplicateValues" dxfId="0" priority="181"/>
  </conditionalFormatting>
  <conditionalFormatting sqref="E31">
    <cfRule type="duplicateValues" dxfId="0" priority="178"/>
  </conditionalFormatting>
  <conditionalFormatting sqref="E32">
    <cfRule type="duplicateValues" dxfId="0" priority="179"/>
  </conditionalFormatting>
  <conditionalFormatting sqref="E35">
    <cfRule type="duplicateValues" dxfId="0" priority="176"/>
  </conditionalFormatting>
  <conditionalFormatting sqref="E36">
    <cfRule type="duplicateValues" dxfId="0" priority="175"/>
  </conditionalFormatting>
  <conditionalFormatting sqref="E37">
    <cfRule type="duplicateValues" dxfId="0" priority="174"/>
  </conditionalFormatting>
  <conditionalFormatting sqref="E38">
    <cfRule type="duplicateValues" dxfId="0" priority="172"/>
  </conditionalFormatting>
  <conditionalFormatting sqref="E39">
    <cfRule type="duplicateValues" dxfId="0" priority="173"/>
  </conditionalFormatting>
  <conditionalFormatting sqref="E58">
    <cfRule type="duplicateValues" dxfId="0" priority="39"/>
  </conditionalFormatting>
  <conditionalFormatting sqref="E60">
    <cfRule type="duplicateValues" dxfId="0" priority="32"/>
  </conditionalFormatting>
  <conditionalFormatting sqref="E61">
    <cfRule type="duplicateValues" dxfId="0" priority="37"/>
  </conditionalFormatting>
  <conditionalFormatting sqref="E62">
    <cfRule type="duplicateValues" dxfId="0" priority="38"/>
  </conditionalFormatting>
  <conditionalFormatting sqref="E63">
    <cfRule type="duplicateValues" dxfId="0" priority="35"/>
  </conditionalFormatting>
  <conditionalFormatting sqref="E64">
    <cfRule type="duplicateValues" dxfId="0" priority="34"/>
  </conditionalFormatting>
  <conditionalFormatting sqref="E65">
    <cfRule type="duplicateValues" dxfId="0" priority="33"/>
  </conditionalFormatting>
  <conditionalFormatting sqref="E67">
    <cfRule type="duplicateValues" dxfId="0" priority="29"/>
  </conditionalFormatting>
  <conditionalFormatting sqref="E68">
    <cfRule type="duplicateValues" dxfId="0" priority="27"/>
  </conditionalFormatting>
  <conditionalFormatting sqref="E70">
    <cfRule type="duplicateValues" dxfId="0" priority="170"/>
  </conditionalFormatting>
  <conditionalFormatting sqref="E71">
    <cfRule type="duplicateValues" dxfId="0" priority="169"/>
  </conditionalFormatting>
  <conditionalFormatting sqref="E72">
    <cfRule type="duplicateValues" dxfId="0" priority="160"/>
  </conditionalFormatting>
  <conditionalFormatting sqref="E73">
    <cfRule type="duplicateValues" dxfId="0" priority="165"/>
  </conditionalFormatting>
  <conditionalFormatting sqref="E74">
    <cfRule type="duplicateValues" dxfId="0" priority="159"/>
  </conditionalFormatting>
  <conditionalFormatting sqref="E75">
    <cfRule type="duplicateValues" dxfId="0" priority="158"/>
  </conditionalFormatting>
  <conditionalFormatting sqref="E76">
    <cfRule type="duplicateValues" dxfId="0" priority="153"/>
  </conditionalFormatting>
  <conditionalFormatting sqref="E77">
    <cfRule type="duplicateValues" dxfId="0" priority="148"/>
  </conditionalFormatting>
  <conditionalFormatting sqref="E78">
    <cfRule type="duplicateValues" dxfId="0" priority="139"/>
  </conditionalFormatting>
  <conditionalFormatting sqref="E79">
    <cfRule type="duplicateValues" dxfId="0" priority="129"/>
  </conditionalFormatting>
  <conditionalFormatting sqref="E80">
    <cfRule type="duplicateValues" dxfId="0" priority="134"/>
  </conditionalFormatting>
  <conditionalFormatting sqref="E83">
    <cfRule type="duplicateValues" dxfId="0" priority="188"/>
  </conditionalFormatting>
  <conditionalFormatting sqref="E84">
    <cfRule type="duplicateValues" dxfId="0" priority="110"/>
  </conditionalFormatting>
  <conditionalFormatting sqref="E85">
    <cfRule type="duplicateValues" dxfId="0" priority="105"/>
  </conditionalFormatting>
  <conditionalFormatting sqref="E89">
    <cfRule type="duplicateValues" dxfId="0" priority="115"/>
  </conditionalFormatting>
  <conditionalFormatting sqref="E95">
    <cfRule type="duplicateValues" dxfId="0" priority="100"/>
  </conditionalFormatting>
  <conditionalFormatting sqref="E96">
    <cfRule type="duplicateValues" dxfId="0" priority="77"/>
  </conditionalFormatting>
  <conditionalFormatting sqref="E97">
    <cfRule type="duplicateValues" dxfId="0" priority="81"/>
  </conditionalFormatting>
  <conditionalFormatting sqref="E98">
    <cfRule type="duplicateValues" dxfId="0" priority="72"/>
  </conditionalFormatting>
  <conditionalFormatting sqref="E99">
    <cfRule type="duplicateValues" dxfId="0" priority="68"/>
  </conditionalFormatting>
  <conditionalFormatting sqref="E100">
    <cfRule type="duplicateValues" dxfId="0" priority="64"/>
  </conditionalFormatting>
  <conditionalFormatting sqref="E101">
    <cfRule type="duplicateValues" dxfId="0" priority="59"/>
  </conditionalFormatting>
  <conditionalFormatting sqref="E107">
    <cfRule type="duplicateValues" dxfId="0" priority="44"/>
  </conditionalFormatting>
  <conditionalFormatting sqref="E108">
    <cfRule type="duplicateValues" dxfId="0" priority="45"/>
  </conditionalFormatting>
  <conditionalFormatting sqref="E109">
    <cfRule type="duplicateValues" dxfId="0" priority="41"/>
  </conditionalFormatting>
  <conditionalFormatting sqref="E1:E2">
    <cfRule type="duplicateValues" dxfId="0" priority="246"/>
  </conditionalFormatting>
  <conditionalFormatting sqref="E$1:E$1048576">
    <cfRule type="duplicateValues" dxfId="0" priority="1"/>
    <cfRule type="duplicateValues" dxfId="0" priority="26"/>
  </conditionalFormatting>
  <conditionalFormatting sqref="E11:E13">
    <cfRule type="duplicateValues" dxfId="0" priority="216"/>
  </conditionalFormatting>
  <conditionalFormatting sqref="E26:E27">
    <cfRule type="duplicateValues" dxfId="0" priority="184"/>
  </conditionalFormatting>
  <conditionalFormatting sqref="E33:E34">
    <cfRule type="duplicateValues" dxfId="0" priority="177"/>
  </conditionalFormatting>
  <conditionalFormatting sqref="E81:E82">
    <cfRule type="duplicateValues" dxfId="0" priority="49"/>
  </conditionalFormatting>
  <conditionalFormatting sqref="E86:E88">
    <cfRule type="duplicateValues" dxfId="0" priority="101"/>
  </conditionalFormatting>
  <conditionalFormatting sqref="E90:E94">
    <cfRule type="duplicateValues" dxfId="0" priority="120"/>
  </conditionalFormatting>
  <conditionalFormatting sqref="E102:E103">
    <cfRule type="duplicateValues" dxfId="0" priority="47"/>
  </conditionalFormatting>
  <conditionalFormatting sqref="E102:E106">
    <cfRule type="duplicateValues" dxfId="0" priority="46"/>
  </conditionalFormatting>
  <conditionalFormatting sqref="E104:E106">
    <cfRule type="duplicateValues" dxfId="0" priority="48"/>
  </conditionalFormatting>
  <conditionalFormatting sqref="E107:E108">
    <cfRule type="duplicateValues" dxfId="0" priority="43"/>
  </conditionalFormatting>
  <conditionalFormatting sqref="E1:E57 E110:E1048576 E69:E80 E83:E101">
    <cfRule type="duplicateValues" dxfId="0" priority="53"/>
  </conditionalFormatting>
  <conditionalFormatting sqref="E1:E2 E122:E1048576">
    <cfRule type="duplicateValues" dxfId="0" priority="230"/>
  </conditionalFormatting>
  <conditionalFormatting sqref="E3:E10 E43:E57 E110:E121">
    <cfRule type="duplicateValues" dxfId="0" priority="220"/>
  </conditionalFormatting>
  <conditionalFormatting sqref="E40:E42 E69">
    <cfRule type="duplicateValues" dxfId="0" priority="171"/>
  </conditionalFormatting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15" sqref="R15"/>
    </sheetView>
  </sheetViews>
  <sheetFormatPr defaultColWidth="9" defaultRowHeight="13.5" outlineLevelRow="1"/>
  <sheetData>
    <row r="1" s="1" customFormat="1" ht="33" customHeight="1" spans="1:18">
      <c r="A1" s="2" t="s">
        <v>288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s="1" customFormat="1" ht="54" spans="1:1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289</v>
      </c>
      <c r="H2" s="5" t="s">
        <v>290</v>
      </c>
      <c r="I2" s="5" t="s">
        <v>291</v>
      </c>
      <c r="J2" s="5" t="s">
        <v>292</v>
      </c>
      <c r="K2" s="5" t="s">
        <v>293</v>
      </c>
      <c r="L2" s="5" t="s">
        <v>294</v>
      </c>
      <c r="M2" s="5" t="s">
        <v>295</v>
      </c>
      <c r="N2" s="5" t="s">
        <v>296</v>
      </c>
      <c r="O2" s="7" t="s">
        <v>297</v>
      </c>
      <c r="P2" s="7" t="s">
        <v>298</v>
      </c>
      <c r="Q2" s="7" t="s">
        <v>299</v>
      </c>
      <c r="R2" s="5" t="s">
        <v>300</v>
      </c>
    </row>
  </sheetData>
  <mergeCells count="1">
    <mergeCell ref="A1:R1"/>
  </mergeCells>
  <conditionalFormatting sqref="E2">
    <cfRule type="duplicateValues" dxfId="0" priority="4"/>
  </conditionalFormatting>
  <conditionalFormatting sqref="E1:E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周小点</cp:lastModifiedBy>
  <dcterms:created xsi:type="dcterms:W3CDTF">2023-06-15T06:42:00Z</dcterms:created>
  <dcterms:modified xsi:type="dcterms:W3CDTF">2025-09-19T02:20:44Z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FA81E78FE8D24126BC2DC53F747D77B8_13</vt:lpwstr>
  </property>
  <property fmtid="{D5CDD505-2E9C-101B-9397-08002B2CF9AE}" pid="3" name="KSOProductBuildVer">
    <vt:lpwstr>2052-12.1.0.22529</vt:lpwstr>
  </property>
</Properties>
</file>