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Sheet1!$B$1:$B$391</definedName>
  </definedNames>
  <calcPr calcId="144525"/>
</workbook>
</file>

<file path=xl/sharedStrings.xml><?xml version="1.0" encoding="utf-8"?>
<sst xmlns="http://schemas.openxmlformats.org/spreadsheetml/2006/main" count="1580" uniqueCount="890">
  <si>
    <t xml:space="preserve">           郑州律协2021年申请律师执业人员笔试报名名单</t>
  </si>
  <si>
    <t>序号</t>
  </si>
  <si>
    <t>姓名</t>
  </si>
  <si>
    <t>性别</t>
  </si>
  <si>
    <t>所在律所名称</t>
  </si>
  <si>
    <t>实习截止时间</t>
  </si>
  <si>
    <t>联系电话</t>
  </si>
  <si>
    <t>指导老师</t>
  </si>
  <si>
    <t>备注</t>
  </si>
  <si>
    <t>陈海俊</t>
  </si>
  <si>
    <t>男</t>
  </si>
  <si>
    <t>河南泰豫恒律师事务所</t>
  </si>
  <si>
    <t>肖玉霞</t>
  </si>
  <si>
    <t>王政强</t>
  </si>
  <si>
    <t>河南良承律师事务所</t>
  </si>
  <si>
    <t>张永耀</t>
  </si>
  <si>
    <t>周春峰</t>
  </si>
  <si>
    <t>河南九嘉律师事务所</t>
  </si>
  <si>
    <t>李青峰</t>
  </si>
  <si>
    <t>张刘军</t>
  </si>
  <si>
    <t>河南光法律师事务所</t>
  </si>
  <si>
    <t>李明月</t>
  </si>
  <si>
    <t>刘莎莎</t>
  </si>
  <si>
    <t>女</t>
  </si>
  <si>
    <t>河南秉初律师事务所</t>
  </si>
  <si>
    <t>何淑娟</t>
  </si>
  <si>
    <t>安升</t>
  </si>
  <si>
    <t>河南官渡律师事务所</t>
  </si>
  <si>
    <t>曹清平</t>
  </si>
  <si>
    <t>白冬</t>
  </si>
  <si>
    <t>河南铭树律师事务所</t>
  </si>
  <si>
    <t>徐全玲</t>
  </si>
  <si>
    <t>蔡谖</t>
  </si>
  <si>
    <t>河南博讷律师事务所</t>
  </si>
  <si>
    <t>闫广龙</t>
  </si>
  <si>
    <t>蔡子恒</t>
  </si>
  <si>
    <t>河南尤扬律师事务所</t>
  </si>
  <si>
    <t>洪大伟</t>
  </si>
  <si>
    <t>曹少勇</t>
  </si>
  <si>
    <t>河南元慧律师事务所</t>
  </si>
  <si>
    <t>杨得欣</t>
  </si>
  <si>
    <t>曹跃猛</t>
  </si>
  <si>
    <t>北京乾成（郑州）律师事务所</t>
  </si>
  <si>
    <t>马琳</t>
  </si>
  <si>
    <t>曾鹏</t>
  </si>
  <si>
    <t>河南梅溪（郑州)律师事务所</t>
  </si>
  <si>
    <t>王录芳</t>
  </si>
  <si>
    <t>常思远</t>
  </si>
  <si>
    <t>金研（郑州）律师事务所</t>
  </si>
  <si>
    <t>苗璞</t>
  </si>
  <si>
    <t>常兴旺</t>
  </si>
  <si>
    <t>河南程功律师事务所</t>
  </si>
  <si>
    <t>李月</t>
  </si>
  <si>
    <t>常娅珂</t>
  </si>
  <si>
    <t>河南金俯扬律师事务所</t>
  </si>
  <si>
    <t>赵志福</t>
  </si>
  <si>
    <t>陈凯伟</t>
  </si>
  <si>
    <t>河南天基律师事务所</t>
  </si>
  <si>
    <t>徐瑞聪</t>
  </si>
  <si>
    <t>陈龙飞</t>
  </si>
  <si>
    <t>河南成务律师事务所</t>
  </si>
  <si>
    <t>孔政龙</t>
  </si>
  <si>
    <t>陈珮</t>
  </si>
  <si>
    <t>河南红达律师事务所</t>
  </si>
  <si>
    <t>唐秀强</t>
  </si>
  <si>
    <t>陈奇苗</t>
  </si>
  <si>
    <t>18337165210</t>
  </si>
  <si>
    <t>潘振旭</t>
  </si>
  <si>
    <t>陈天霖</t>
  </si>
  <si>
    <t>河南嵩峰律师事务所</t>
  </si>
  <si>
    <t>李彦章</t>
  </si>
  <si>
    <t>陈文君</t>
  </si>
  <si>
    <t>党燕丽</t>
  </si>
  <si>
    <t>陈媛媛</t>
  </si>
  <si>
    <t>河南裕达律师事务所</t>
  </si>
  <si>
    <t>王玉静</t>
  </si>
  <si>
    <t>褚硕</t>
  </si>
  <si>
    <t>河南金色世纪律师事务所</t>
  </si>
  <si>
    <t>刘光明</t>
  </si>
  <si>
    <t>崔前前</t>
  </si>
  <si>
    <t>轩冉若妤</t>
  </si>
  <si>
    <t>崔星晨</t>
  </si>
  <si>
    <t>李圣辉</t>
  </si>
  <si>
    <t>董向南</t>
  </si>
  <si>
    <t>河南齐盈律师事务所</t>
  </si>
  <si>
    <t>刘锦萍</t>
  </si>
  <si>
    <t>端木丹丹</t>
  </si>
  <si>
    <t>河南兴言律师事务所</t>
  </si>
  <si>
    <t>刘 强</t>
  </si>
  <si>
    <t>段亚静</t>
  </si>
  <si>
    <t>河南荣康律师事务所</t>
  </si>
  <si>
    <t>卢东海</t>
  </si>
  <si>
    <t>高茵茵</t>
  </si>
  <si>
    <t>河南锦骏律师事务所</t>
  </si>
  <si>
    <t>陈有波</t>
  </si>
  <si>
    <t>高照阳</t>
  </si>
  <si>
    <t>北京安理（郑州）律师事务所</t>
  </si>
  <si>
    <t>胡坤林</t>
  </si>
  <si>
    <t>高志远</t>
  </si>
  <si>
    <t>白中华</t>
  </si>
  <si>
    <t>葛晶晶</t>
  </si>
  <si>
    <t>河南鑫苑律师事务所</t>
  </si>
  <si>
    <t>王泽然</t>
  </si>
  <si>
    <t>葛银中</t>
  </si>
  <si>
    <t>河南针石律师事务所</t>
  </si>
  <si>
    <t>冯晓龙</t>
  </si>
  <si>
    <t>耿楠</t>
  </si>
  <si>
    <t>河南荣望律师事务所</t>
  </si>
  <si>
    <t>朱喜喜</t>
  </si>
  <si>
    <t>郭欢欢</t>
  </si>
  <si>
    <t>河南北法律师事务所</t>
  </si>
  <si>
    <t>孙玉娜</t>
  </si>
  <si>
    <t>郭金梅</t>
  </si>
  <si>
    <t>刘节</t>
  </si>
  <si>
    <t>郭敏</t>
  </si>
  <si>
    <t>河南修谨律师事务所</t>
  </si>
  <si>
    <t>高国辉</t>
  </si>
  <si>
    <t>韩璐瑶</t>
  </si>
  <si>
    <t>河南风驰律师事务所</t>
  </si>
  <si>
    <t>蒋晓燕</t>
  </si>
  <si>
    <t>韩银辉</t>
  </si>
  <si>
    <t>刘佩锋</t>
  </si>
  <si>
    <t>郝鑫</t>
  </si>
  <si>
    <t>河南建创律师事务所</t>
  </si>
  <si>
    <t>钱俊伟</t>
  </si>
  <si>
    <t>郝运来</t>
  </si>
  <si>
    <t>上海市建纬（郑州）律师事务所</t>
  </si>
  <si>
    <t>吕姣姣</t>
  </si>
  <si>
    <t>黑巷翔</t>
  </si>
  <si>
    <t>河南群达律师事务所</t>
  </si>
  <si>
    <t>卢洪涛</t>
  </si>
  <si>
    <t>侯思凡</t>
  </si>
  <si>
    <t>河南舒展律师事务所</t>
  </si>
  <si>
    <t>张书占</t>
  </si>
  <si>
    <t>胡达</t>
  </si>
  <si>
    <t>河南大鑫（郑州）律师事务所</t>
  </si>
  <si>
    <t>远利杰</t>
  </si>
  <si>
    <t>胡计志</t>
  </si>
  <si>
    <t>河南明治律师事务所</t>
  </si>
  <si>
    <t>曹艳伟</t>
  </si>
  <si>
    <t>黄兴</t>
  </si>
  <si>
    <t>河南豫龙律师事务所</t>
  </si>
  <si>
    <t>尚敬敬</t>
  </si>
  <si>
    <t>简军正</t>
  </si>
  <si>
    <t>吴天阔</t>
  </si>
  <si>
    <t>蒋梦瑶</t>
  </si>
  <si>
    <t>蒋先坤</t>
  </si>
  <si>
    <t>荆志强</t>
  </si>
  <si>
    <t>上海市浩信（郑州）律师事务所</t>
  </si>
  <si>
    <t>张涛</t>
  </si>
  <si>
    <t>孔孟儒</t>
  </si>
  <si>
    <t>杜洲阳</t>
  </si>
  <si>
    <t>孔文</t>
  </si>
  <si>
    <t>王庆响</t>
  </si>
  <si>
    <t>李  闯</t>
  </si>
  <si>
    <t>河南润之林律师事务所</t>
  </si>
  <si>
    <t>胡  伟</t>
  </si>
  <si>
    <t>李承昊</t>
  </si>
  <si>
    <t>禹志豪</t>
  </si>
  <si>
    <t>李川</t>
  </si>
  <si>
    <t>河南豫润律师事务所</t>
  </si>
  <si>
    <t>赵靓</t>
  </si>
  <si>
    <t>李冯</t>
  </si>
  <si>
    <t>河南德冠律师事务所</t>
  </si>
  <si>
    <t>张培</t>
  </si>
  <si>
    <t>李富民</t>
  </si>
  <si>
    <t>河南奕信律师事务所</t>
  </si>
  <si>
    <t>梁寒荑</t>
  </si>
  <si>
    <t>李浩东</t>
  </si>
  <si>
    <t>浙江京衡（郑州）律师事务所</t>
  </si>
  <si>
    <t>王涵</t>
  </si>
  <si>
    <t>兼职</t>
  </si>
  <si>
    <t>李赫</t>
  </si>
  <si>
    <t>大沧海律师事务所郑州分所</t>
  </si>
  <si>
    <t>何晓垒</t>
  </si>
  <si>
    <t>李佳</t>
  </si>
  <si>
    <t>河南豫尊律师事务所</t>
  </si>
  <si>
    <t>158 3810 1206</t>
  </si>
  <si>
    <t>王宏睿</t>
  </si>
  <si>
    <t>李建</t>
  </si>
  <si>
    <t>刘宾</t>
  </si>
  <si>
    <t>李婕</t>
  </si>
  <si>
    <t>上海段和段（郑州）律师事务所</t>
  </si>
  <si>
    <t>吕云</t>
  </si>
  <si>
    <t>李金龙</t>
  </si>
  <si>
    <t>马社论</t>
  </si>
  <si>
    <t>李旌召</t>
  </si>
  <si>
    <t>河南剑澜律师事务所</t>
  </si>
  <si>
    <t>何学斌</t>
  </si>
  <si>
    <t>李琼</t>
  </si>
  <si>
    <t>河南国银律师事务所</t>
  </si>
  <si>
    <t>蔡晓立</t>
  </si>
  <si>
    <t>李瑞华</t>
  </si>
  <si>
    <t>李润</t>
  </si>
  <si>
    <t>陈长生</t>
  </si>
  <si>
    <t>李尚英</t>
  </si>
  <si>
    <t>北京市隆安（郑州）律师事务所</t>
  </si>
  <si>
    <t>杜春安</t>
  </si>
  <si>
    <t>李诗音</t>
  </si>
  <si>
    <t>杜振蒲</t>
  </si>
  <si>
    <t>李爽</t>
  </si>
  <si>
    <t>高伟</t>
  </si>
  <si>
    <t>李骁</t>
  </si>
  <si>
    <t>河南瑾轩律师事务所</t>
  </si>
  <si>
    <t>宋泽胜</t>
  </si>
  <si>
    <t>李晓晴</t>
  </si>
  <si>
    <t>刁新强</t>
  </si>
  <si>
    <t>李勇</t>
  </si>
  <si>
    <t>河南辰中律师事务所</t>
  </si>
  <si>
    <t>支合</t>
  </si>
  <si>
    <t>李玉倩</t>
  </si>
  <si>
    <t>黄钢</t>
  </si>
  <si>
    <t>刘浩阳</t>
  </si>
  <si>
    <t>河南神龙剑律师事务所</t>
  </si>
  <si>
    <t>赵广振</t>
  </si>
  <si>
    <t>刘建霞</t>
  </si>
  <si>
    <t>郭庆</t>
  </si>
  <si>
    <t>刘洁</t>
  </si>
  <si>
    <t>河南九澳律师事务所</t>
  </si>
  <si>
    <t>朱春玲</t>
  </si>
  <si>
    <t>刘晶晶</t>
  </si>
  <si>
    <t>河南创力律师事务所</t>
  </si>
  <si>
    <t>程冉</t>
  </si>
  <si>
    <t>刘莉莉</t>
  </si>
  <si>
    <t>河南千业律师事务所</t>
  </si>
  <si>
    <t>王建龙</t>
  </si>
  <si>
    <t>刘美兰</t>
  </si>
  <si>
    <t>蔡金三</t>
  </si>
  <si>
    <t>刘明媚</t>
  </si>
  <si>
    <t>河南绿城律师事务所</t>
  </si>
  <si>
    <t>张大庆</t>
  </si>
  <si>
    <t>刘彭辉</t>
  </si>
  <si>
    <t>河南仟道律师事务所</t>
  </si>
  <si>
    <t>马令</t>
  </si>
  <si>
    <t>刘赛</t>
  </si>
  <si>
    <t>高燕</t>
  </si>
  <si>
    <t>刘甜</t>
  </si>
  <si>
    <t>刘婷婷</t>
  </si>
  <si>
    <t>河南邦科律师事务所</t>
  </si>
  <si>
    <t>姚炳辉</t>
  </si>
  <si>
    <t>刘星丽</t>
  </si>
  <si>
    <t>张成</t>
  </si>
  <si>
    <t>刘星佑</t>
  </si>
  <si>
    <t>河南泽重律师事务所</t>
  </si>
  <si>
    <t>米宗周</t>
  </si>
  <si>
    <t>刘雅鑫</t>
  </si>
  <si>
    <t>王晓亮</t>
  </si>
  <si>
    <t>刘镇豪</t>
  </si>
  <si>
    <t>187 3878 1317</t>
  </si>
  <si>
    <t>张红晓</t>
  </si>
  <si>
    <t>鲁贝贝</t>
  </si>
  <si>
    <t>王兴威</t>
  </si>
  <si>
    <t>陆剑威</t>
  </si>
  <si>
    <t>孙国良</t>
  </si>
  <si>
    <t>罗胜</t>
  </si>
  <si>
    <t>河南德金律师事务所</t>
  </si>
  <si>
    <t>兰松四</t>
  </si>
  <si>
    <t>马海畅</t>
  </si>
  <si>
    <t>河南良邦律师事务所</t>
  </si>
  <si>
    <t>杨春瑞</t>
  </si>
  <si>
    <t>马海鹏</t>
  </si>
  <si>
    <t>河南丁卯律师事务所</t>
  </si>
  <si>
    <t>涂志友律师</t>
  </si>
  <si>
    <t>马靖皓</t>
  </si>
  <si>
    <t>河南言东方律师事务所</t>
  </si>
  <si>
    <t>王帅</t>
  </si>
  <si>
    <t>马珂</t>
  </si>
  <si>
    <t>鲁鹏</t>
  </si>
  <si>
    <t>河南法学汇信律师事务所</t>
  </si>
  <si>
    <t>徐滟</t>
  </si>
  <si>
    <t>马向恒</t>
  </si>
  <si>
    <t>吕长宝</t>
  </si>
  <si>
    <t>马跃</t>
  </si>
  <si>
    <t>毛仕起</t>
  </si>
  <si>
    <t>李磊</t>
  </si>
  <si>
    <t>彭博</t>
  </si>
  <si>
    <t>张艳琴</t>
  </si>
  <si>
    <t>彭培耀</t>
  </si>
  <si>
    <t>河南六齐律师事务所</t>
  </si>
  <si>
    <t>白晗</t>
  </si>
  <si>
    <t>亓超琰</t>
  </si>
  <si>
    <t>文群伟</t>
  </si>
  <si>
    <t>乔丽君</t>
  </si>
  <si>
    <t>河南誉坤律师事务所</t>
  </si>
  <si>
    <t>胡锐</t>
  </si>
  <si>
    <t>乔依梦</t>
  </si>
  <si>
    <t>张鹏翔</t>
  </si>
  <si>
    <t>秦建辉</t>
  </si>
  <si>
    <t>鲁建明</t>
  </si>
  <si>
    <t>任颖</t>
  </si>
  <si>
    <t>北京德和衡（郑州）律师事务所</t>
  </si>
  <si>
    <t>秦红</t>
  </si>
  <si>
    <t>任云涛</t>
  </si>
  <si>
    <t>郭守俭</t>
  </si>
  <si>
    <t>桑永刚</t>
  </si>
  <si>
    <t>沈鹏飞</t>
  </si>
  <si>
    <t>陈奇</t>
  </si>
  <si>
    <t>孙高杨</t>
  </si>
  <si>
    <t>河南文良律师事务所</t>
  </si>
  <si>
    <t>王宪章</t>
  </si>
  <si>
    <t>孙科</t>
  </si>
  <si>
    <t>孙源</t>
  </si>
  <si>
    <t>河南龙图律师事务所</t>
  </si>
  <si>
    <t>禹群超</t>
  </si>
  <si>
    <t>陶英</t>
  </si>
  <si>
    <t>王金榜</t>
  </si>
  <si>
    <t>田野</t>
  </si>
  <si>
    <t>汪佳玲</t>
  </si>
  <si>
    <t>王  熙</t>
  </si>
  <si>
    <t>李  伟</t>
  </si>
  <si>
    <t>王阿伟</t>
  </si>
  <si>
    <t>河南正方圆律师事务所</t>
  </si>
  <si>
    <t>董心诚</t>
  </si>
  <si>
    <t>王安琦</t>
  </si>
  <si>
    <t>河南良善律师事务所</t>
  </si>
  <si>
    <t>杨水龙</t>
  </si>
  <si>
    <t>王丛</t>
  </si>
  <si>
    <t>王明伟</t>
  </si>
  <si>
    <t>王栋</t>
  </si>
  <si>
    <t>河南开通律师事务所</t>
  </si>
  <si>
    <t>郭俊利</t>
  </si>
  <si>
    <t>王浩</t>
  </si>
  <si>
    <t>河南郑声律师事务所</t>
  </si>
  <si>
    <t>赵可星</t>
  </si>
  <si>
    <t>王红</t>
  </si>
  <si>
    <t>王利华</t>
  </si>
  <si>
    <t>河南得益律师事务所</t>
  </si>
  <si>
    <t>孙合慧</t>
  </si>
  <si>
    <t>王瑞军</t>
  </si>
  <si>
    <t>河南顺宇律师事务所</t>
  </si>
  <si>
    <t>张亿彬</t>
  </si>
  <si>
    <t>王瑞梨</t>
  </si>
  <si>
    <t>王振</t>
  </si>
  <si>
    <t>王文康</t>
  </si>
  <si>
    <t>王鑫</t>
  </si>
  <si>
    <t>刘东海</t>
  </si>
  <si>
    <t>王修亮</t>
  </si>
  <si>
    <t>马静</t>
  </si>
  <si>
    <t>王燕</t>
  </si>
  <si>
    <t>朱永红</t>
  </si>
  <si>
    <t>王映朴</t>
  </si>
  <si>
    <t>河南大象律师事务所</t>
  </si>
  <si>
    <t>张辉</t>
  </si>
  <si>
    <t>王宇臣</t>
  </si>
  <si>
    <t>包训文</t>
  </si>
  <si>
    <t>王韵凯</t>
  </si>
  <si>
    <t>河南筑基律师事务所</t>
  </si>
  <si>
    <t>刘士伟</t>
  </si>
  <si>
    <t>王增魁</t>
  </si>
  <si>
    <t>河南昊文律师事务所</t>
  </si>
  <si>
    <t>高雷</t>
  </si>
  <si>
    <t>魏方方</t>
  </si>
  <si>
    <t>魏佳铭</t>
  </si>
  <si>
    <t>张国伦</t>
  </si>
  <si>
    <t>魏世腾</t>
  </si>
  <si>
    <t>河南信越律师事务所</t>
  </si>
  <si>
    <t>朱培</t>
  </si>
  <si>
    <t>魏婷婷</t>
  </si>
  <si>
    <t>河南有尚律师事务所</t>
  </si>
  <si>
    <t>刘其法</t>
  </si>
  <si>
    <t>文亚鹏</t>
  </si>
  <si>
    <t>白忠祥</t>
  </si>
  <si>
    <t>吴昊</t>
  </si>
  <si>
    <t>河南会盟律师事务所</t>
  </si>
  <si>
    <t>马增辉</t>
  </si>
  <si>
    <t>吴红娜</t>
  </si>
  <si>
    <t>梁显东</t>
  </si>
  <si>
    <t>吴俊如</t>
  </si>
  <si>
    <t>河南豫威律师事务所</t>
  </si>
  <si>
    <t>闫学新</t>
  </si>
  <si>
    <t>肖摇</t>
  </si>
  <si>
    <t>河南迅祥律师事务所</t>
  </si>
  <si>
    <t>张长春</t>
  </si>
  <si>
    <t>谢立冬</t>
  </si>
  <si>
    <t>王俊祥</t>
  </si>
  <si>
    <t>谢泉威</t>
  </si>
  <si>
    <t>李玉印</t>
  </si>
  <si>
    <t>邢思远</t>
  </si>
  <si>
    <t>河南振豫律师事务所</t>
  </si>
  <si>
    <t>田社贤</t>
  </si>
  <si>
    <t>邢小灿</t>
  </si>
  <si>
    <t>刘琳琳</t>
  </si>
  <si>
    <t>徐更新</t>
  </si>
  <si>
    <t>徐靓</t>
  </si>
  <si>
    <t>河南世鼎律师事务所</t>
  </si>
  <si>
    <t>巴维波</t>
  </si>
  <si>
    <t>徐习岭</t>
  </si>
  <si>
    <t>周战婷</t>
  </si>
  <si>
    <t>徐欣</t>
  </si>
  <si>
    <t>河南方邦律师事务所</t>
  </si>
  <si>
    <t>杜燕华</t>
  </si>
  <si>
    <t>许小凡</t>
  </si>
  <si>
    <t>闫凌轩</t>
  </si>
  <si>
    <t>王韶华</t>
  </si>
  <si>
    <t>严双艳</t>
  </si>
  <si>
    <t>贾  鹏</t>
  </si>
  <si>
    <t>杨丹</t>
  </si>
  <si>
    <t>吕存辉</t>
  </si>
  <si>
    <t>杨继锋</t>
  </si>
  <si>
    <t>河南允达律师事务所</t>
  </si>
  <si>
    <t>赵延斌</t>
  </si>
  <si>
    <t>杨家祥</t>
  </si>
  <si>
    <t>河南博扬律师所</t>
  </si>
  <si>
    <t>关宁飞</t>
  </si>
  <si>
    <t>杨珂</t>
  </si>
  <si>
    <t>崔新江</t>
  </si>
  <si>
    <t>杨可</t>
  </si>
  <si>
    <t>翟公社</t>
  </si>
  <si>
    <t>杨丽楠</t>
  </si>
  <si>
    <t>原习瑞</t>
  </si>
  <si>
    <t>杨茗</t>
  </si>
  <si>
    <t>河南格调律师事务所</t>
  </si>
  <si>
    <t>陈超举</t>
  </si>
  <si>
    <t>杨颖</t>
  </si>
  <si>
    <t>北京天驰君泰（郑州）律师事务所</t>
  </si>
  <si>
    <t>王琼</t>
  </si>
  <si>
    <t>伊浩然</t>
  </si>
  <si>
    <t>阴青科</t>
  </si>
  <si>
    <t>李培峰</t>
  </si>
  <si>
    <t>殷杰</t>
  </si>
  <si>
    <t>河南具匠律师事务所</t>
  </si>
  <si>
    <t>焦聪利</t>
  </si>
  <si>
    <t>于海洋</t>
  </si>
  <si>
    <t>邹超</t>
  </si>
  <si>
    <t>于美婷</t>
  </si>
  <si>
    <t>马强</t>
  </si>
  <si>
    <t>余庆芳</t>
  </si>
  <si>
    <t>王双印</t>
  </si>
  <si>
    <t>袁二超</t>
  </si>
  <si>
    <t>河南益仟律师事务所</t>
  </si>
  <si>
    <t>崔瑞滑</t>
  </si>
  <si>
    <t>袁高威</t>
  </si>
  <si>
    <t>张  珂</t>
  </si>
  <si>
    <t>河南聚铭律师事务所</t>
  </si>
  <si>
    <t>刘凤彬</t>
  </si>
  <si>
    <t>张 玉</t>
  </si>
  <si>
    <t>河南经东律师事务所</t>
  </si>
  <si>
    <t>卢伟豪</t>
  </si>
  <si>
    <t>张晨辉</t>
  </si>
  <si>
    <t>北京惠诚（郑州）律师事务所</t>
  </si>
  <si>
    <t>段俊红</t>
  </si>
  <si>
    <t>张成会</t>
  </si>
  <si>
    <t>寇石磊</t>
  </si>
  <si>
    <t>张海蛟</t>
  </si>
  <si>
    <t>河南中土律师事务所</t>
  </si>
  <si>
    <t>韩智勇</t>
  </si>
  <si>
    <t>张辉燕</t>
  </si>
  <si>
    <t>河南鲲之鹏律师事务所</t>
  </si>
  <si>
    <t>裴文魁</t>
  </si>
  <si>
    <t>张慧</t>
  </si>
  <si>
    <t>杜向华</t>
  </si>
  <si>
    <t>张莉莉</t>
  </si>
  <si>
    <t>河南功道律师事务所</t>
  </si>
  <si>
    <t>李猛</t>
  </si>
  <si>
    <t>张梦婷</t>
  </si>
  <si>
    <t>张鹏飞</t>
  </si>
  <si>
    <t>刘保业</t>
  </si>
  <si>
    <t>郑晓娟</t>
  </si>
  <si>
    <t>张甜</t>
  </si>
  <si>
    <t>186 3950 7391</t>
  </si>
  <si>
    <t>张东升</t>
  </si>
  <si>
    <t>张小曼</t>
  </si>
  <si>
    <t>张燕</t>
  </si>
  <si>
    <t>李慧萍</t>
  </si>
  <si>
    <t>章俊</t>
  </si>
  <si>
    <t>段学哲</t>
  </si>
  <si>
    <t>赵晨昊</t>
  </si>
  <si>
    <t>杜万强</t>
  </si>
  <si>
    <t>赵晨旭</t>
  </si>
  <si>
    <t>北京观韬中茂（郑州）律师事务所</t>
  </si>
  <si>
    <t>马亮</t>
  </si>
  <si>
    <t>赵佳</t>
  </si>
  <si>
    <t>李静一</t>
  </si>
  <si>
    <t>赵淼</t>
  </si>
  <si>
    <t>157 3320 9269</t>
  </si>
  <si>
    <t>尤超杰</t>
  </si>
  <si>
    <t>赵润涛</t>
  </si>
  <si>
    <t>陈剑</t>
  </si>
  <si>
    <t>赵书颖</t>
  </si>
  <si>
    <t>郑建芳</t>
  </si>
  <si>
    <t>赵素平</t>
  </si>
  <si>
    <t>郑伟超</t>
  </si>
  <si>
    <t>河南卓方律师事务所</t>
  </si>
  <si>
    <t>张红安</t>
  </si>
  <si>
    <t>郑懿刚</t>
  </si>
  <si>
    <t>河南嘉同律师事务所</t>
  </si>
  <si>
    <t>李玲玲</t>
  </si>
  <si>
    <t>周恒</t>
  </si>
  <si>
    <t>周晟廷</t>
  </si>
  <si>
    <t>178 3992 9583</t>
  </si>
  <si>
    <t>车涛</t>
  </si>
  <si>
    <t>周相君</t>
  </si>
  <si>
    <t>李超锋</t>
  </si>
  <si>
    <t>周依林</t>
  </si>
  <si>
    <t>于新</t>
  </si>
  <si>
    <t>周永飞</t>
  </si>
  <si>
    <t>何红艺</t>
  </si>
  <si>
    <t>周玉奇</t>
  </si>
  <si>
    <t>张志新</t>
  </si>
  <si>
    <t>周子朝</t>
  </si>
  <si>
    <t>河南明天律师事务所</t>
  </si>
  <si>
    <t>15093891286</t>
  </si>
  <si>
    <t>花金昌</t>
  </si>
  <si>
    <t>朱超豪</t>
  </si>
  <si>
    <t>朱凌志</t>
  </si>
  <si>
    <t>王刚</t>
  </si>
  <si>
    <t>左锋英</t>
  </si>
  <si>
    <t>侯丁裴</t>
  </si>
  <si>
    <t>2021年5月11日</t>
  </si>
  <si>
    <t>冉杰</t>
  </si>
  <si>
    <t>胡照丽</t>
  </si>
  <si>
    <t>秦  柯</t>
  </si>
  <si>
    <t>郑双飞</t>
  </si>
  <si>
    <t>石闯</t>
  </si>
  <si>
    <t>孟媛</t>
  </si>
  <si>
    <t>河南巩信律师事务所</t>
  </si>
  <si>
    <t>崔新锋</t>
  </si>
  <si>
    <t>董士楠</t>
  </si>
  <si>
    <t>张少华</t>
  </si>
  <si>
    <t>白欧阳</t>
  </si>
  <si>
    <t>河南九格律师事务所</t>
  </si>
  <si>
    <t>边伟刚</t>
  </si>
  <si>
    <t>崔宁宁</t>
  </si>
  <si>
    <t>陈方</t>
  </si>
  <si>
    <t>丁梓旋</t>
  </si>
  <si>
    <t>薄菊梅</t>
  </si>
  <si>
    <t>董子慧</t>
  </si>
  <si>
    <t>袁俊光</t>
  </si>
  <si>
    <t>冯娟娟</t>
  </si>
  <si>
    <t>周岸</t>
  </si>
  <si>
    <t>顾远</t>
  </si>
  <si>
    <t>赵蕾</t>
  </si>
  <si>
    <t>韩  雪</t>
  </si>
  <si>
    <t>韩  照</t>
  </si>
  <si>
    <t>韩方方</t>
  </si>
  <si>
    <t>韩路路</t>
  </si>
  <si>
    <t>河南威鼎律师事务所</t>
  </si>
  <si>
    <t>李智丁</t>
  </si>
  <si>
    <t>靳斗斗</t>
  </si>
  <si>
    <t>李静仪</t>
  </si>
  <si>
    <t>董富强</t>
  </si>
  <si>
    <t>李铭</t>
  </si>
  <si>
    <t>李文魄</t>
  </si>
  <si>
    <t>李娄保</t>
  </si>
  <si>
    <t>李兴兴</t>
  </si>
  <si>
    <t>河南有章律师事务所</t>
  </si>
  <si>
    <t>尚贤</t>
  </si>
  <si>
    <t>李一兵</t>
  </si>
  <si>
    <t>吴帅兵</t>
  </si>
  <si>
    <t>刘欣雨</t>
  </si>
  <si>
    <t>河南中豫律师事务所</t>
  </si>
  <si>
    <t>刘峰杰</t>
  </si>
  <si>
    <t>骆元</t>
  </si>
  <si>
    <t>李庆林</t>
  </si>
  <si>
    <t>马兵涛</t>
  </si>
  <si>
    <t>15838061818</t>
  </si>
  <si>
    <t>赵红举</t>
  </si>
  <si>
    <t>马畅泽</t>
  </si>
  <si>
    <t>河南大豫律师事务所</t>
  </si>
  <si>
    <t>孟新生</t>
  </si>
  <si>
    <t>马真</t>
  </si>
  <si>
    <t>河南博正律师事务所</t>
  </si>
  <si>
    <t>乐杰鸿</t>
  </si>
  <si>
    <t>孙海艳</t>
  </si>
  <si>
    <t>河南鹰与鲨律师事务所</t>
  </si>
  <si>
    <t>温保林</t>
  </si>
  <si>
    <t>无</t>
  </si>
  <si>
    <t>孙兆坤</t>
  </si>
  <si>
    <t>河南腾瀚律师事务所</t>
  </si>
  <si>
    <t>管锋</t>
  </si>
  <si>
    <t>谭银萍</t>
  </si>
  <si>
    <t>韩芳</t>
  </si>
  <si>
    <t>汪云</t>
  </si>
  <si>
    <t>王丹丹</t>
  </si>
  <si>
    <t>王治国</t>
  </si>
  <si>
    <t>王佳</t>
  </si>
  <si>
    <t>蔡丛洋</t>
  </si>
  <si>
    <t>王培强</t>
  </si>
  <si>
    <t>高灿杰</t>
  </si>
  <si>
    <t>王文静</t>
  </si>
  <si>
    <t>河南振山律师事务所</t>
  </si>
  <si>
    <t>张婵娟</t>
  </si>
  <si>
    <t>王子铭</t>
  </si>
  <si>
    <t>朱岐军</t>
  </si>
  <si>
    <t>信长通</t>
  </si>
  <si>
    <t>邢航</t>
  </si>
  <si>
    <t>张鹏</t>
  </si>
  <si>
    <t>邢青青</t>
  </si>
  <si>
    <t>刘亚涛</t>
  </si>
  <si>
    <t>徐迪</t>
  </si>
  <si>
    <t>河南恪法律师事务所</t>
  </si>
  <si>
    <t>李国栋</t>
  </si>
  <si>
    <t>闫红彬</t>
  </si>
  <si>
    <t>河南豫银律师事务所</t>
  </si>
  <si>
    <t>孙中奎</t>
  </si>
  <si>
    <t>杨聪荟</t>
  </si>
  <si>
    <t>李文龙</t>
  </si>
  <si>
    <t>姚想培</t>
  </si>
  <si>
    <t>河南克谨律师事务所</t>
  </si>
  <si>
    <t>邹善梅</t>
  </si>
  <si>
    <t>张二军</t>
  </si>
  <si>
    <t>刘宏元</t>
  </si>
  <si>
    <t>张坤</t>
  </si>
  <si>
    <t>河南太昊律师事务所</t>
  </si>
  <si>
    <t>魏广秧</t>
  </si>
  <si>
    <t>张丽明</t>
  </si>
  <si>
    <t>张素娟</t>
  </si>
  <si>
    <t>张孟迪</t>
  </si>
  <si>
    <t>河南仰天律所事务所</t>
  </si>
  <si>
    <t>陈威威</t>
  </si>
  <si>
    <t>张石跃</t>
  </si>
  <si>
    <t>张川健</t>
  </si>
  <si>
    <t>张小慧</t>
  </si>
  <si>
    <t>河南华融律师事务所</t>
  </si>
  <si>
    <t>张文有</t>
  </si>
  <si>
    <t>张珍银</t>
  </si>
  <si>
    <t>刘成宏</t>
  </si>
  <si>
    <t>赵慧彬</t>
  </si>
  <si>
    <t>温娜</t>
  </si>
  <si>
    <t>赵亚楠</t>
  </si>
  <si>
    <t>闫小琼</t>
  </si>
  <si>
    <t>郑泽华</t>
  </si>
  <si>
    <t>朱荣彬</t>
  </si>
  <si>
    <t>刘鹏</t>
  </si>
  <si>
    <t>赵俊杰</t>
  </si>
  <si>
    <t>2021年5月25日</t>
  </si>
  <si>
    <t>赵玉祥</t>
  </si>
  <si>
    <t>郭丹</t>
  </si>
  <si>
    <t>河南见素律师事务所</t>
  </si>
  <si>
    <t>2021年5月29日</t>
  </si>
  <si>
    <t>李晓东</t>
  </si>
  <si>
    <t>曹阳</t>
  </si>
  <si>
    <t>张永军</t>
  </si>
  <si>
    <t>常性超</t>
  </si>
  <si>
    <t>陈烨</t>
  </si>
  <si>
    <t>河南天景律师事务所</t>
  </si>
  <si>
    <t>张辉建</t>
  </si>
  <si>
    <t>邓兴旺</t>
  </si>
  <si>
    <t>张同喜</t>
  </si>
  <si>
    <t>丁佳豪</t>
  </si>
  <si>
    <t>河南润同律师事务所</t>
  </si>
  <si>
    <t>李晓晨</t>
  </si>
  <si>
    <t>董开方</t>
  </si>
  <si>
    <t>河南扬善律师事务所</t>
  </si>
  <si>
    <t>刘宇</t>
  </si>
  <si>
    <t>范晨阳</t>
  </si>
  <si>
    <t>王天领</t>
  </si>
  <si>
    <t>方磊</t>
  </si>
  <si>
    <t>李新杰</t>
  </si>
  <si>
    <t>韩瑞</t>
  </si>
  <si>
    <t>陈亚军</t>
  </si>
  <si>
    <t>侯磊</t>
  </si>
  <si>
    <t>梁全民</t>
  </si>
  <si>
    <t>李德龙</t>
  </si>
  <si>
    <t>河南三融律师事务所</t>
  </si>
  <si>
    <t>曾梦卿</t>
  </si>
  <si>
    <t>李留宇</t>
  </si>
  <si>
    <t>赵军</t>
  </si>
  <si>
    <t>李绍良</t>
  </si>
  <si>
    <t>雒龙飞</t>
  </si>
  <si>
    <t>李帅冰</t>
  </si>
  <si>
    <t>李万里</t>
  </si>
  <si>
    <t>王文顺</t>
  </si>
  <si>
    <t>李洋</t>
  </si>
  <si>
    <t>河南聿问律师事务所</t>
  </si>
  <si>
    <t>刘述豪</t>
  </si>
  <si>
    <t>李奕宸</t>
  </si>
  <si>
    <t>徐占立</t>
  </si>
  <si>
    <t>李志</t>
  </si>
  <si>
    <t>李卓</t>
  </si>
  <si>
    <t>河南闻禹律师事务所</t>
  </si>
  <si>
    <t>关巧云</t>
  </si>
  <si>
    <t>梁鹏</t>
  </si>
  <si>
    <t>河南豫商律师事务所</t>
  </si>
  <si>
    <t>李世鹏</t>
  </si>
  <si>
    <t>刘德华</t>
  </si>
  <si>
    <t>刘洪科</t>
  </si>
  <si>
    <t>刘佩铎</t>
  </si>
  <si>
    <t>李俊波</t>
  </si>
  <si>
    <t>刘晓蕾</t>
  </si>
  <si>
    <t>河南致建律师事务所</t>
  </si>
  <si>
    <t>耿小娟</t>
  </si>
  <si>
    <t>陆晴</t>
  </si>
  <si>
    <t>王建庭</t>
  </si>
  <si>
    <t>马东洋</t>
  </si>
  <si>
    <t>河南杰和杰律师事务所</t>
  </si>
  <si>
    <t>马然</t>
  </si>
  <si>
    <t>孟珊宇</t>
  </si>
  <si>
    <t>河南信行律师事务所</t>
  </si>
  <si>
    <t>陈世立</t>
  </si>
  <si>
    <t>孟醒</t>
  </si>
  <si>
    <t>陈伟</t>
  </si>
  <si>
    <t>乔朝霞</t>
  </si>
  <si>
    <t>河南法合商律师事务所</t>
  </si>
  <si>
    <t>宋英群</t>
  </si>
  <si>
    <t>邵卫华</t>
  </si>
  <si>
    <t>申凯文</t>
  </si>
  <si>
    <t>河南林东律师事务所</t>
  </si>
  <si>
    <t>王艳娟</t>
  </si>
  <si>
    <t>孙俊辉</t>
  </si>
  <si>
    <t>马仁涛</t>
  </si>
  <si>
    <t>孙俊伟</t>
  </si>
  <si>
    <t>贾海洋</t>
  </si>
  <si>
    <t>王海永</t>
  </si>
  <si>
    <t>王君</t>
  </si>
  <si>
    <t>宋伟</t>
  </si>
  <si>
    <t>王萌</t>
  </si>
  <si>
    <t>河南美盈律师事务所</t>
  </si>
  <si>
    <t>王超</t>
  </si>
  <si>
    <t>王潇然</t>
  </si>
  <si>
    <t>王伟星</t>
  </si>
  <si>
    <t>王艺菁</t>
  </si>
  <si>
    <t>杨振勇</t>
  </si>
  <si>
    <t>王站平</t>
  </si>
  <si>
    <t>任成宇</t>
  </si>
  <si>
    <t>位晨旭</t>
  </si>
  <si>
    <t>河南信林律师事务所</t>
  </si>
  <si>
    <t>刘亚明</t>
  </si>
  <si>
    <t>夏佳佳</t>
  </si>
  <si>
    <t>徐妙</t>
  </si>
  <si>
    <t>河南寰冠律师事务所</t>
  </si>
  <si>
    <t>陈小富</t>
  </si>
  <si>
    <t>徐琦</t>
  </si>
  <si>
    <t>河南首航律师事务所</t>
  </si>
  <si>
    <t>任贺磊</t>
  </si>
  <si>
    <t>杨建涛</t>
  </si>
  <si>
    <t>杨森</t>
  </si>
  <si>
    <t>杨妍妍</t>
  </si>
  <si>
    <t>李欢</t>
  </si>
  <si>
    <t>叶金</t>
  </si>
  <si>
    <t>河南博颂律师事务所</t>
  </si>
  <si>
    <t>和瑞娟</t>
  </si>
  <si>
    <t>袁晓楠</t>
  </si>
  <si>
    <t>于建林</t>
  </si>
  <si>
    <t>张超</t>
  </si>
  <si>
    <t>张仁恒</t>
  </si>
  <si>
    <t>李军浩</t>
  </si>
  <si>
    <t>张天胜</t>
  </si>
  <si>
    <t>河南众得成律师事务所</t>
  </si>
  <si>
    <t>高江坤</t>
  </si>
  <si>
    <t>张晓锋</t>
  </si>
  <si>
    <t>孙得军</t>
  </si>
  <si>
    <t>赵珂庆</t>
  </si>
  <si>
    <t>孙中启</t>
  </si>
  <si>
    <t>赵民</t>
  </si>
  <si>
    <t>姚胜男</t>
  </si>
  <si>
    <t>左梦琪</t>
  </si>
  <si>
    <t>王超举</t>
  </si>
  <si>
    <t>祁超闯</t>
  </si>
  <si>
    <t>河南步青律师事务所</t>
  </si>
  <si>
    <t>王耀</t>
  </si>
  <si>
    <t>张茜雅</t>
  </si>
  <si>
    <t>崔世杰</t>
  </si>
  <si>
    <t>白舒婷</t>
  </si>
  <si>
    <t>李秀琳</t>
  </si>
  <si>
    <t>陈浩</t>
  </si>
  <si>
    <t>石树洋</t>
  </si>
  <si>
    <t>成俊慧</t>
  </si>
  <si>
    <t>张娟娟</t>
  </si>
  <si>
    <t>丁赛</t>
  </si>
  <si>
    <t>杨好丽</t>
  </si>
  <si>
    <t>付康</t>
  </si>
  <si>
    <t>高海龙</t>
  </si>
  <si>
    <t>高珂</t>
  </si>
  <si>
    <t>河南见地律师事务所</t>
  </si>
  <si>
    <t>王俊强</t>
  </si>
  <si>
    <t>高蕾</t>
  </si>
  <si>
    <t>李金华</t>
  </si>
  <si>
    <t>高玉</t>
  </si>
  <si>
    <t>李文超</t>
  </si>
  <si>
    <t>郭洪羽</t>
  </si>
  <si>
    <t>罗智</t>
  </si>
  <si>
    <t>郭艳慧</t>
  </si>
  <si>
    <t>田光辉</t>
  </si>
  <si>
    <t>海淼</t>
  </si>
  <si>
    <t>刘向明</t>
  </si>
  <si>
    <t>韩正坤</t>
  </si>
  <si>
    <t>程莹莹</t>
  </si>
  <si>
    <t>侯杏伟</t>
  </si>
  <si>
    <t>巴建辉</t>
  </si>
  <si>
    <t>胡传尧</t>
  </si>
  <si>
    <t>沈雷</t>
  </si>
  <si>
    <t>胡大林</t>
  </si>
  <si>
    <t>河南中锦律师事务所</t>
  </si>
  <si>
    <t>肖欢</t>
  </si>
  <si>
    <t>黄真敏</t>
  </si>
  <si>
    <t>王森杰</t>
  </si>
  <si>
    <t>贾发权</t>
  </si>
  <si>
    <t>王士燕</t>
  </si>
  <si>
    <t>蒋森森</t>
  </si>
  <si>
    <t>河南通参律师事务所</t>
  </si>
  <si>
    <t>李可飞</t>
  </si>
  <si>
    <t>井万里</t>
  </si>
  <si>
    <t>张成全</t>
  </si>
  <si>
    <t>李其镇</t>
  </si>
  <si>
    <t>韩峰伟</t>
  </si>
  <si>
    <t>李亚钊</t>
  </si>
  <si>
    <t>李琰</t>
  </si>
  <si>
    <t>王胜利</t>
  </si>
  <si>
    <t>李亦晴</t>
  </si>
  <si>
    <t>河南钟秀律师事务所</t>
  </si>
  <si>
    <t>贾付山</t>
  </si>
  <si>
    <t>李莹</t>
  </si>
  <si>
    <t>崔晓波</t>
  </si>
  <si>
    <t>李宗伟</t>
  </si>
  <si>
    <t>李志刚</t>
  </si>
  <si>
    <t>梁芳芳</t>
  </si>
  <si>
    <t>刘嘉禾</t>
  </si>
  <si>
    <t>杨坤</t>
  </si>
  <si>
    <t>吕威威</t>
  </si>
  <si>
    <t>睢雪亮</t>
  </si>
  <si>
    <t>马超</t>
  </si>
  <si>
    <t>马延飞</t>
  </si>
  <si>
    <t>张松苗</t>
  </si>
  <si>
    <t>马重臣</t>
  </si>
  <si>
    <t>河南天欣律师事务所</t>
  </si>
  <si>
    <t>马斌</t>
  </si>
  <si>
    <t>钱攀</t>
  </si>
  <si>
    <t>盛经邦</t>
  </si>
  <si>
    <t>阮军胜</t>
  </si>
  <si>
    <t>北京市两高（郑州）律师事务所</t>
  </si>
  <si>
    <t>赵惠</t>
  </si>
  <si>
    <t>申林</t>
  </si>
  <si>
    <t>沈伟</t>
  </si>
  <si>
    <t>冯海明</t>
  </si>
  <si>
    <t>孙丽</t>
  </si>
  <si>
    <t>陈浩宁</t>
  </si>
  <si>
    <t>孙宇</t>
  </si>
  <si>
    <t>苗露彬</t>
  </si>
  <si>
    <t>孙钰杰</t>
  </si>
  <si>
    <t>万卫强</t>
  </si>
  <si>
    <t>唐柯锦</t>
  </si>
  <si>
    <t>陶更</t>
  </si>
  <si>
    <t>陈涛</t>
  </si>
  <si>
    <t>王斌</t>
  </si>
  <si>
    <t>河南松杉律师事务所</t>
  </si>
  <si>
    <t>阮金磊</t>
  </si>
  <si>
    <t>王丹妮</t>
  </si>
  <si>
    <t>河南宝泊律师事务所</t>
  </si>
  <si>
    <t>王晋恺</t>
  </si>
  <si>
    <t>王凯</t>
  </si>
  <si>
    <t>王美美</t>
  </si>
  <si>
    <t>梅晓磊</t>
  </si>
  <si>
    <t>王帅杰</t>
  </si>
  <si>
    <t>王威</t>
  </si>
  <si>
    <t>李红利</t>
  </si>
  <si>
    <t>王向宁</t>
  </si>
  <si>
    <t>王洋</t>
  </si>
  <si>
    <t>甘小平</t>
  </si>
  <si>
    <t>王一楠</t>
  </si>
  <si>
    <t>杨广甫</t>
  </si>
  <si>
    <t>温夏冰</t>
  </si>
  <si>
    <t>鲁迎旭</t>
  </si>
  <si>
    <t>吴擘</t>
  </si>
  <si>
    <t>李倩倩</t>
  </si>
  <si>
    <t>吴凯</t>
  </si>
  <si>
    <t>千智永</t>
  </si>
  <si>
    <t>吴伊宸</t>
  </si>
  <si>
    <t>徐海瑛</t>
  </si>
  <si>
    <t>侯鸿宇</t>
  </si>
  <si>
    <t>徐玲</t>
  </si>
  <si>
    <t>赵冬梅</t>
  </si>
  <si>
    <t>徐榕泽</t>
  </si>
  <si>
    <t>郑连中</t>
  </si>
  <si>
    <t>闫杰</t>
  </si>
  <si>
    <t>王克难</t>
  </si>
  <si>
    <t>杨帆 </t>
  </si>
  <si>
    <t>陈建军</t>
  </si>
  <si>
    <t>叶子鑫</t>
  </si>
  <si>
    <t>于沛东</t>
  </si>
  <si>
    <t>余启红</t>
  </si>
  <si>
    <t>张梦霞</t>
  </si>
  <si>
    <t>武士军</t>
  </si>
  <si>
    <t>张文奇</t>
  </si>
  <si>
    <t>张莹</t>
  </si>
  <si>
    <t>张飞</t>
  </si>
  <si>
    <t>张子豪</t>
  </si>
  <si>
    <t>朱命强</t>
  </si>
  <si>
    <t>赵霞飞</t>
  </si>
  <si>
    <t>赵岩</t>
  </si>
  <si>
    <t>李守良</t>
  </si>
  <si>
    <t>2021年6月15日</t>
  </si>
  <si>
    <t>肖强</t>
  </si>
  <si>
    <t>刘小丽</t>
  </si>
  <si>
    <t>楚宇龙</t>
  </si>
  <si>
    <t>北京市中闻（郑州）律师事务所</t>
  </si>
  <si>
    <t>钱幸军</t>
  </si>
  <si>
    <t>耿丹露</t>
  </si>
  <si>
    <t>张建伟</t>
  </si>
  <si>
    <t>王英佳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</si>
</sst>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3E4855"/>
      <name val="宋体"/>
      <charset val="134"/>
    </font>
    <font>
      <sz val="11"/>
      <name val="宋体"/>
      <charset val="1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8" fillId="26" borderId="2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86"/>
  <sheetViews>
    <sheetView tabSelected="1" workbookViewId="0">
      <selection activeCell="M7" sqref="M7"/>
    </sheetView>
  </sheetViews>
  <sheetFormatPr defaultColWidth="9" defaultRowHeight="25" customHeight="1"/>
  <cols>
    <col min="1" max="1" width="6.87962962962963" style="9" customWidth="1"/>
    <col min="2" max="2" width="8.37962962962963" style="7" customWidth="1"/>
    <col min="3" max="3" width="9" style="9"/>
    <col min="4" max="4" width="32" style="9" customWidth="1"/>
    <col min="5" max="5" width="18.3796296296296" style="10" customWidth="1"/>
    <col min="6" max="6" width="16.5" style="9" customWidth="1"/>
    <col min="7" max="7" width="11.1296296296296" style="9" customWidth="1"/>
    <col min="8" max="8" width="15.3333333333333" style="9" customWidth="1"/>
  </cols>
  <sheetData>
    <row r="1" customHeight="1" spans="1:8">
      <c r="A1" s="11" t="s">
        <v>0</v>
      </c>
      <c r="B1" s="11"/>
      <c r="C1" s="11"/>
      <c r="D1" s="11"/>
      <c r="E1" s="12"/>
      <c r="F1" s="11"/>
      <c r="G1" s="11"/>
      <c r="H1" s="11"/>
    </row>
    <row r="2" customHeight="1" spans="1:8">
      <c r="A2" s="13" t="s">
        <v>1</v>
      </c>
      <c r="B2" s="14" t="s">
        <v>2</v>
      </c>
      <c r="C2" s="13" t="s">
        <v>3</v>
      </c>
      <c r="D2" s="13" t="s">
        <v>4</v>
      </c>
      <c r="E2" s="15" t="s">
        <v>5</v>
      </c>
      <c r="F2" s="13" t="s">
        <v>6</v>
      </c>
      <c r="G2" s="13" t="s">
        <v>7</v>
      </c>
      <c r="H2" s="13" t="s">
        <v>8</v>
      </c>
    </row>
    <row r="3" customHeight="1" spans="1:8">
      <c r="A3" s="16">
        <v>1</v>
      </c>
      <c r="B3" s="16" t="s">
        <v>9</v>
      </c>
      <c r="C3" s="16" t="s">
        <v>10</v>
      </c>
      <c r="D3" s="17" t="s">
        <v>11</v>
      </c>
      <c r="E3" s="18">
        <v>44322</v>
      </c>
      <c r="F3" s="16">
        <v>18736068030</v>
      </c>
      <c r="G3" s="16" t="s">
        <v>12</v>
      </c>
      <c r="H3" s="16"/>
    </row>
    <row r="4" customHeight="1" spans="1:8">
      <c r="A4" s="16">
        <v>2</v>
      </c>
      <c r="B4" s="19" t="s">
        <v>13</v>
      </c>
      <c r="C4" s="19" t="s">
        <v>10</v>
      </c>
      <c r="D4" s="19" t="s">
        <v>14</v>
      </c>
      <c r="E4" s="20">
        <v>44322</v>
      </c>
      <c r="F4" s="19">
        <v>18638229331</v>
      </c>
      <c r="G4" s="19" t="s">
        <v>15</v>
      </c>
      <c r="H4" s="19"/>
    </row>
    <row r="5" customHeight="1" spans="1:8">
      <c r="A5" s="16">
        <v>3</v>
      </c>
      <c r="B5" s="21" t="s">
        <v>16</v>
      </c>
      <c r="C5" s="21" t="s">
        <v>10</v>
      </c>
      <c r="D5" s="21" t="s">
        <v>17</v>
      </c>
      <c r="E5" s="22">
        <v>44324</v>
      </c>
      <c r="F5" s="21">
        <v>13526518457</v>
      </c>
      <c r="G5" s="21" t="s">
        <v>18</v>
      </c>
      <c r="H5" s="21"/>
    </row>
    <row r="6" customHeight="1" spans="1:8">
      <c r="A6" s="16">
        <v>4</v>
      </c>
      <c r="B6" s="21" t="s">
        <v>19</v>
      </c>
      <c r="C6" s="21" t="s">
        <v>10</v>
      </c>
      <c r="D6" s="21" t="s">
        <v>20</v>
      </c>
      <c r="E6" s="22">
        <v>44325</v>
      </c>
      <c r="F6" s="21">
        <v>15518623980</v>
      </c>
      <c r="G6" s="21" t="s">
        <v>21</v>
      </c>
      <c r="H6" s="21"/>
    </row>
    <row r="7" customHeight="1" spans="1:8">
      <c r="A7" s="16">
        <v>5</v>
      </c>
      <c r="B7" s="23" t="s">
        <v>22</v>
      </c>
      <c r="C7" s="24" t="s">
        <v>23</v>
      </c>
      <c r="D7" s="24" t="s">
        <v>24</v>
      </c>
      <c r="E7" s="25">
        <v>44327</v>
      </c>
      <c r="F7" s="26">
        <v>15516168650</v>
      </c>
      <c r="G7" s="24" t="s">
        <v>25</v>
      </c>
      <c r="H7" s="23"/>
    </row>
    <row r="8" customHeight="1" spans="1:8">
      <c r="A8" s="16">
        <v>6</v>
      </c>
      <c r="B8" s="27" t="s">
        <v>26</v>
      </c>
      <c r="C8" s="27" t="s">
        <v>10</v>
      </c>
      <c r="D8" s="27" t="s">
        <v>27</v>
      </c>
      <c r="E8" s="28">
        <v>44327</v>
      </c>
      <c r="F8" s="27">
        <v>15738383436</v>
      </c>
      <c r="G8" s="27" t="s">
        <v>28</v>
      </c>
      <c r="H8" s="27"/>
    </row>
    <row r="9" customHeight="1" spans="1:8">
      <c r="A9" s="16">
        <v>7</v>
      </c>
      <c r="B9" s="29" t="s">
        <v>29</v>
      </c>
      <c r="C9" s="29" t="s">
        <v>23</v>
      </c>
      <c r="D9" s="29" t="s">
        <v>30</v>
      </c>
      <c r="E9" s="30">
        <v>44327</v>
      </c>
      <c r="F9" s="29">
        <v>13849700491</v>
      </c>
      <c r="G9" s="29" t="s">
        <v>31</v>
      </c>
      <c r="H9" s="27"/>
    </row>
    <row r="10" customHeight="1" spans="1:8">
      <c r="A10" s="16">
        <v>8</v>
      </c>
      <c r="B10" s="17" t="s">
        <v>32</v>
      </c>
      <c r="C10" s="17" t="s">
        <v>23</v>
      </c>
      <c r="D10" s="17" t="s">
        <v>33</v>
      </c>
      <c r="E10" s="31">
        <v>44327</v>
      </c>
      <c r="F10" s="17">
        <v>13525519709</v>
      </c>
      <c r="G10" s="17" t="s">
        <v>34</v>
      </c>
      <c r="H10" s="16"/>
    </row>
    <row r="11" customHeight="1" spans="1:8">
      <c r="A11" s="16">
        <v>9</v>
      </c>
      <c r="B11" s="32" t="s">
        <v>35</v>
      </c>
      <c r="C11" s="21" t="s">
        <v>10</v>
      </c>
      <c r="D11" s="21" t="s">
        <v>36</v>
      </c>
      <c r="E11" s="33">
        <v>44327</v>
      </c>
      <c r="F11" s="32">
        <v>17737031812</v>
      </c>
      <c r="G11" s="34" t="s">
        <v>37</v>
      </c>
      <c r="H11" s="21"/>
    </row>
    <row r="12" customHeight="1" spans="1:8">
      <c r="A12" s="16">
        <v>10</v>
      </c>
      <c r="B12" s="29" t="s">
        <v>38</v>
      </c>
      <c r="C12" s="29" t="s">
        <v>10</v>
      </c>
      <c r="D12" s="29" t="s">
        <v>39</v>
      </c>
      <c r="E12" s="30">
        <v>44327</v>
      </c>
      <c r="F12" s="29">
        <v>18236997327</v>
      </c>
      <c r="G12" s="29" t="s">
        <v>40</v>
      </c>
      <c r="H12" s="29"/>
    </row>
    <row r="13" s="1" customFormat="1" customHeight="1" spans="1:8">
      <c r="A13" s="16">
        <v>11</v>
      </c>
      <c r="B13" s="32" t="s">
        <v>41</v>
      </c>
      <c r="C13" s="32" t="s">
        <v>10</v>
      </c>
      <c r="D13" s="32" t="s">
        <v>42</v>
      </c>
      <c r="E13" s="33">
        <v>44327</v>
      </c>
      <c r="F13" s="32">
        <v>18037119323</v>
      </c>
      <c r="G13" s="32" t="s">
        <v>43</v>
      </c>
      <c r="H13" s="32"/>
    </row>
    <row r="14" s="1" customFormat="1" customHeight="1" spans="1:8">
      <c r="A14" s="16">
        <v>12</v>
      </c>
      <c r="B14" s="29" t="s">
        <v>44</v>
      </c>
      <c r="C14" s="29" t="s">
        <v>23</v>
      </c>
      <c r="D14" s="29" t="s">
        <v>45</v>
      </c>
      <c r="E14" s="30">
        <v>44327</v>
      </c>
      <c r="F14" s="29">
        <v>13783531606</v>
      </c>
      <c r="G14" s="29" t="s">
        <v>46</v>
      </c>
      <c r="H14" s="29"/>
    </row>
    <row r="15" s="1" customFormat="1" customHeight="1" spans="1:8">
      <c r="A15" s="16">
        <v>13</v>
      </c>
      <c r="B15" s="27" t="s">
        <v>47</v>
      </c>
      <c r="C15" s="29" t="s">
        <v>10</v>
      </c>
      <c r="D15" s="29" t="s">
        <v>48</v>
      </c>
      <c r="E15" s="30">
        <v>44327</v>
      </c>
      <c r="F15" s="29">
        <v>13592555572</v>
      </c>
      <c r="G15" s="29" t="s">
        <v>49</v>
      </c>
      <c r="H15" s="27"/>
    </row>
    <row r="16" s="1" customFormat="1" customHeight="1" spans="1:8">
      <c r="A16" s="16">
        <v>14</v>
      </c>
      <c r="B16" s="29" t="s">
        <v>50</v>
      </c>
      <c r="C16" s="29" t="s">
        <v>10</v>
      </c>
      <c r="D16" s="29" t="s">
        <v>51</v>
      </c>
      <c r="E16" s="30">
        <v>44327</v>
      </c>
      <c r="F16" s="29">
        <v>18339838985</v>
      </c>
      <c r="G16" s="29" t="s">
        <v>52</v>
      </c>
      <c r="H16" s="27"/>
    </row>
    <row r="17" s="1" customFormat="1" customHeight="1" spans="1:8">
      <c r="A17" s="16">
        <v>15</v>
      </c>
      <c r="B17" s="27" t="s">
        <v>53</v>
      </c>
      <c r="C17" s="27" t="s">
        <v>23</v>
      </c>
      <c r="D17" s="27" t="s">
        <v>54</v>
      </c>
      <c r="E17" s="28">
        <v>44327</v>
      </c>
      <c r="F17" s="27">
        <v>15736798062</v>
      </c>
      <c r="G17" s="27" t="s">
        <v>55</v>
      </c>
      <c r="H17" s="27"/>
    </row>
    <row r="18" s="1" customFormat="1" customHeight="1" spans="1:8">
      <c r="A18" s="16">
        <v>16</v>
      </c>
      <c r="B18" s="21" t="s">
        <v>56</v>
      </c>
      <c r="C18" s="21" t="s">
        <v>10</v>
      </c>
      <c r="D18" s="21" t="s">
        <v>57</v>
      </c>
      <c r="E18" s="35">
        <v>44327</v>
      </c>
      <c r="F18" s="21">
        <v>17698067365</v>
      </c>
      <c r="G18" s="21" t="s">
        <v>58</v>
      </c>
      <c r="H18" s="21"/>
    </row>
    <row r="19" s="1" customFormat="1" customHeight="1" spans="1:8">
      <c r="A19" s="16">
        <v>17</v>
      </c>
      <c r="B19" s="29" t="s">
        <v>59</v>
      </c>
      <c r="C19" s="29" t="s">
        <v>10</v>
      </c>
      <c r="D19" s="29" t="s">
        <v>60</v>
      </c>
      <c r="E19" s="30">
        <v>44327</v>
      </c>
      <c r="F19" s="29">
        <v>18803976618</v>
      </c>
      <c r="G19" s="29" t="s">
        <v>61</v>
      </c>
      <c r="H19" s="27"/>
    </row>
    <row r="20" s="1" customFormat="1" customHeight="1" spans="1:8">
      <c r="A20" s="16">
        <v>18</v>
      </c>
      <c r="B20" s="29" t="s">
        <v>62</v>
      </c>
      <c r="C20" s="29" t="s">
        <v>23</v>
      </c>
      <c r="D20" s="27" t="s">
        <v>63</v>
      </c>
      <c r="E20" s="30">
        <v>44327</v>
      </c>
      <c r="F20" s="29">
        <v>16692053598</v>
      </c>
      <c r="G20" s="27" t="s">
        <v>64</v>
      </c>
      <c r="H20" s="27"/>
    </row>
    <row r="21" customHeight="1" spans="1:8">
      <c r="A21" s="16">
        <v>19</v>
      </c>
      <c r="B21" s="19" t="s">
        <v>65</v>
      </c>
      <c r="C21" s="19" t="s">
        <v>23</v>
      </c>
      <c r="D21" s="19" t="s">
        <v>14</v>
      </c>
      <c r="E21" s="20">
        <v>44327</v>
      </c>
      <c r="F21" s="36" t="s">
        <v>66</v>
      </c>
      <c r="G21" s="19" t="s">
        <v>67</v>
      </c>
      <c r="H21" s="19"/>
    </row>
    <row r="22" customHeight="1" spans="1:8">
      <c r="A22" s="16">
        <v>20</v>
      </c>
      <c r="B22" s="29" t="s">
        <v>68</v>
      </c>
      <c r="C22" s="29" t="s">
        <v>10</v>
      </c>
      <c r="D22" s="29" t="s">
        <v>69</v>
      </c>
      <c r="E22" s="30">
        <v>44327</v>
      </c>
      <c r="F22" s="29">
        <v>18039507060</v>
      </c>
      <c r="G22" s="29" t="s">
        <v>70</v>
      </c>
      <c r="H22" s="27"/>
    </row>
    <row r="23" customHeight="1" spans="1:8">
      <c r="A23" s="16">
        <v>21</v>
      </c>
      <c r="B23" s="29" t="s">
        <v>71</v>
      </c>
      <c r="C23" s="29" t="s">
        <v>23</v>
      </c>
      <c r="D23" s="29" t="s">
        <v>39</v>
      </c>
      <c r="E23" s="30">
        <v>44327</v>
      </c>
      <c r="F23" s="29">
        <v>15813358230</v>
      </c>
      <c r="G23" s="29" t="s">
        <v>72</v>
      </c>
      <c r="H23" s="29"/>
    </row>
    <row r="24" customHeight="1" spans="1:8">
      <c r="A24" s="16">
        <v>22</v>
      </c>
      <c r="B24" s="29" t="s">
        <v>73</v>
      </c>
      <c r="C24" s="29" t="s">
        <v>23</v>
      </c>
      <c r="D24" s="29" t="s">
        <v>74</v>
      </c>
      <c r="E24" s="30">
        <v>44327</v>
      </c>
      <c r="F24" s="29">
        <v>15538186512</v>
      </c>
      <c r="G24" s="29" t="s">
        <v>75</v>
      </c>
      <c r="H24" s="29"/>
    </row>
    <row r="25" customHeight="1" spans="1:8">
      <c r="A25" s="16">
        <v>23</v>
      </c>
      <c r="B25" s="29" t="s">
        <v>76</v>
      </c>
      <c r="C25" s="29" t="s">
        <v>10</v>
      </c>
      <c r="D25" s="29" t="s">
        <v>77</v>
      </c>
      <c r="E25" s="30">
        <v>44327</v>
      </c>
      <c r="F25" s="29">
        <v>15516972792</v>
      </c>
      <c r="G25" s="29" t="s">
        <v>78</v>
      </c>
      <c r="H25" s="27"/>
    </row>
    <row r="26" customHeight="1" spans="1:8">
      <c r="A26" s="16">
        <v>24</v>
      </c>
      <c r="B26" s="29" t="s">
        <v>79</v>
      </c>
      <c r="C26" s="29" t="s">
        <v>23</v>
      </c>
      <c r="D26" s="27" t="s">
        <v>63</v>
      </c>
      <c r="E26" s="30">
        <v>44327</v>
      </c>
      <c r="F26" s="29">
        <v>15538253063</v>
      </c>
      <c r="G26" s="27" t="s">
        <v>80</v>
      </c>
      <c r="H26" s="27"/>
    </row>
    <row r="27" customHeight="1" spans="1:8">
      <c r="A27" s="16">
        <v>25</v>
      </c>
      <c r="B27" s="19" t="s">
        <v>81</v>
      </c>
      <c r="C27" s="19" t="s">
        <v>23</v>
      </c>
      <c r="D27" s="19" t="s">
        <v>14</v>
      </c>
      <c r="E27" s="20">
        <v>44327</v>
      </c>
      <c r="F27" s="19">
        <v>18937452581</v>
      </c>
      <c r="G27" s="19" t="s">
        <v>82</v>
      </c>
      <c r="H27" s="19"/>
    </row>
    <row r="28" customHeight="1" spans="1:8">
      <c r="A28" s="16">
        <v>26</v>
      </c>
      <c r="B28" s="27" t="s">
        <v>83</v>
      </c>
      <c r="C28" s="27" t="s">
        <v>10</v>
      </c>
      <c r="D28" s="27" t="s">
        <v>84</v>
      </c>
      <c r="E28" s="28">
        <v>44327</v>
      </c>
      <c r="F28" s="27">
        <v>18695812526</v>
      </c>
      <c r="G28" s="27" t="s">
        <v>85</v>
      </c>
      <c r="H28" s="27"/>
    </row>
    <row r="29" customHeight="1" spans="1:8">
      <c r="A29" s="16">
        <v>27</v>
      </c>
      <c r="B29" s="21" t="s">
        <v>86</v>
      </c>
      <c r="C29" s="21" t="s">
        <v>23</v>
      </c>
      <c r="D29" s="21" t="s">
        <v>87</v>
      </c>
      <c r="E29" s="22">
        <v>44327</v>
      </c>
      <c r="F29" s="21">
        <v>19949293820</v>
      </c>
      <c r="G29" s="21" t="s">
        <v>88</v>
      </c>
      <c r="H29" s="21"/>
    </row>
    <row r="30" customHeight="1" spans="1:8">
      <c r="A30" s="16">
        <v>28</v>
      </c>
      <c r="B30" s="16" t="s">
        <v>89</v>
      </c>
      <c r="C30" s="16" t="s">
        <v>23</v>
      </c>
      <c r="D30" s="16" t="s">
        <v>90</v>
      </c>
      <c r="E30" s="18">
        <v>44327</v>
      </c>
      <c r="F30" s="16">
        <v>15038096403</v>
      </c>
      <c r="G30" s="16" t="s">
        <v>91</v>
      </c>
      <c r="H30" s="16"/>
    </row>
    <row r="31" customHeight="1" spans="1:8">
      <c r="A31" s="16">
        <v>29</v>
      </c>
      <c r="B31" s="29" t="s">
        <v>92</v>
      </c>
      <c r="C31" s="29" t="s">
        <v>23</v>
      </c>
      <c r="D31" s="29" t="s">
        <v>93</v>
      </c>
      <c r="E31" s="30">
        <v>44327</v>
      </c>
      <c r="F31" s="29">
        <v>15803853081</v>
      </c>
      <c r="G31" s="29" t="s">
        <v>94</v>
      </c>
      <c r="H31" s="27"/>
    </row>
    <row r="32" customHeight="1" spans="1:8">
      <c r="A32" s="16">
        <v>30</v>
      </c>
      <c r="B32" s="21" t="s">
        <v>95</v>
      </c>
      <c r="C32" s="21" t="s">
        <v>23</v>
      </c>
      <c r="D32" s="21" t="s">
        <v>96</v>
      </c>
      <c r="E32" s="22">
        <v>44327</v>
      </c>
      <c r="F32" s="21">
        <v>15638887331</v>
      </c>
      <c r="G32" s="21" t="s">
        <v>97</v>
      </c>
      <c r="H32" s="21"/>
    </row>
    <row r="33" customHeight="1" spans="1:8">
      <c r="A33" s="16">
        <v>31</v>
      </c>
      <c r="B33" s="29" t="s">
        <v>98</v>
      </c>
      <c r="C33" s="29" t="s">
        <v>10</v>
      </c>
      <c r="D33" s="29" t="s">
        <v>39</v>
      </c>
      <c r="E33" s="30">
        <v>44327</v>
      </c>
      <c r="F33" s="29">
        <v>13223017565</v>
      </c>
      <c r="G33" s="29" t="s">
        <v>99</v>
      </c>
      <c r="H33" s="29"/>
    </row>
    <row r="34" customHeight="1" spans="1:8">
      <c r="A34" s="16">
        <v>32</v>
      </c>
      <c r="B34" s="19" t="s">
        <v>100</v>
      </c>
      <c r="C34" s="19" t="s">
        <v>23</v>
      </c>
      <c r="D34" s="19" t="s">
        <v>101</v>
      </c>
      <c r="E34" s="37">
        <v>44327</v>
      </c>
      <c r="F34" s="19">
        <v>15290828640</v>
      </c>
      <c r="G34" s="19" t="s">
        <v>102</v>
      </c>
      <c r="H34" s="19"/>
    </row>
    <row r="35" customHeight="1" spans="1:8">
      <c r="A35" s="16">
        <v>33</v>
      </c>
      <c r="B35" s="29" t="s">
        <v>103</v>
      </c>
      <c r="C35" s="29" t="s">
        <v>10</v>
      </c>
      <c r="D35" s="29" t="s">
        <v>104</v>
      </c>
      <c r="E35" s="30">
        <v>44327</v>
      </c>
      <c r="F35" s="29">
        <v>13676932013</v>
      </c>
      <c r="G35" s="29" t="s">
        <v>105</v>
      </c>
      <c r="H35" s="29"/>
    </row>
    <row r="36" customHeight="1" spans="1:8">
      <c r="A36" s="16">
        <v>34</v>
      </c>
      <c r="B36" s="29" t="s">
        <v>106</v>
      </c>
      <c r="C36" s="29" t="s">
        <v>23</v>
      </c>
      <c r="D36" s="29" t="s">
        <v>107</v>
      </c>
      <c r="E36" s="30">
        <v>44327</v>
      </c>
      <c r="F36" s="29">
        <v>15237185352</v>
      </c>
      <c r="G36" s="29" t="s">
        <v>108</v>
      </c>
      <c r="H36" s="29"/>
    </row>
    <row r="37" customHeight="1" spans="1:8">
      <c r="A37" s="16">
        <v>35</v>
      </c>
      <c r="B37" s="16" t="s">
        <v>109</v>
      </c>
      <c r="C37" s="16" t="s">
        <v>23</v>
      </c>
      <c r="D37" s="16" t="s">
        <v>110</v>
      </c>
      <c r="E37" s="18">
        <v>44327</v>
      </c>
      <c r="F37" s="16">
        <v>18039577545</v>
      </c>
      <c r="G37" s="16" t="s">
        <v>111</v>
      </c>
      <c r="H37" s="16"/>
    </row>
    <row r="38" customHeight="1" spans="1:8">
      <c r="A38" s="16">
        <v>36</v>
      </c>
      <c r="B38" s="29" t="s">
        <v>112</v>
      </c>
      <c r="C38" s="29" t="s">
        <v>23</v>
      </c>
      <c r="D38" s="29" t="s">
        <v>74</v>
      </c>
      <c r="E38" s="30">
        <v>44327</v>
      </c>
      <c r="F38" s="29">
        <v>18530882365</v>
      </c>
      <c r="G38" s="29" t="s">
        <v>113</v>
      </c>
      <c r="H38" s="29"/>
    </row>
    <row r="39" customHeight="1" spans="1:8">
      <c r="A39" s="16">
        <v>37</v>
      </c>
      <c r="B39" s="29" t="s">
        <v>114</v>
      </c>
      <c r="C39" s="29" t="s">
        <v>23</v>
      </c>
      <c r="D39" s="29" t="s">
        <v>115</v>
      </c>
      <c r="E39" s="30">
        <v>44327</v>
      </c>
      <c r="F39" s="29">
        <v>16696008820</v>
      </c>
      <c r="G39" s="29" t="s">
        <v>116</v>
      </c>
      <c r="H39" s="29"/>
    </row>
    <row r="40" customHeight="1" spans="1:8">
      <c r="A40" s="16">
        <v>38</v>
      </c>
      <c r="B40" s="21" t="s">
        <v>117</v>
      </c>
      <c r="C40" s="21" t="s">
        <v>23</v>
      </c>
      <c r="D40" s="21" t="s">
        <v>118</v>
      </c>
      <c r="E40" s="35">
        <v>44327</v>
      </c>
      <c r="F40" s="21">
        <v>15736749255</v>
      </c>
      <c r="G40" s="21" t="s">
        <v>119</v>
      </c>
      <c r="H40" s="21"/>
    </row>
    <row r="41" customHeight="1" spans="1:8">
      <c r="A41" s="16">
        <v>39</v>
      </c>
      <c r="B41" s="29" t="s">
        <v>120</v>
      </c>
      <c r="C41" s="29" t="s">
        <v>10</v>
      </c>
      <c r="D41" s="29" t="s">
        <v>77</v>
      </c>
      <c r="E41" s="30">
        <v>44327</v>
      </c>
      <c r="F41" s="29">
        <v>18574136963</v>
      </c>
      <c r="G41" s="29" t="s">
        <v>121</v>
      </c>
      <c r="H41" s="27"/>
    </row>
    <row r="42" customHeight="1" spans="1:8">
      <c r="A42" s="16">
        <v>40</v>
      </c>
      <c r="B42" s="29" t="s">
        <v>122</v>
      </c>
      <c r="C42" s="29" t="s">
        <v>10</v>
      </c>
      <c r="D42" s="29" t="s">
        <v>123</v>
      </c>
      <c r="E42" s="30">
        <v>44327</v>
      </c>
      <c r="F42" s="27">
        <v>15083070244</v>
      </c>
      <c r="G42" s="29" t="s">
        <v>124</v>
      </c>
      <c r="H42" s="29"/>
    </row>
    <row r="43" customHeight="1" spans="1:8">
      <c r="A43" s="16">
        <v>41</v>
      </c>
      <c r="B43" s="27" t="s">
        <v>125</v>
      </c>
      <c r="C43" s="27" t="s">
        <v>10</v>
      </c>
      <c r="D43" s="27" t="s">
        <v>126</v>
      </c>
      <c r="E43" s="28">
        <v>44327</v>
      </c>
      <c r="F43" s="27">
        <v>18937181768</v>
      </c>
      <c r="G43" s="27" t="s">
        <v>127</v>
      </c>
      <c r="H43" s="27"/>
    </row>
    <row r="44" customHeight="1" spans="1:8">
      <c r="A44" s="16">
        <v>42</v>
      </c>
      <c r="B44" s="29" t="s">
        <v>128</v>
      </c>
      <c r="C44" s="29" t="s">
        <v>10</v>
      </c>
      <c r="D44" s="29" t="s">
        <v>129</v>
      </c>
      <c r="E44" s="30">
        <v>44327</v>
      </c>
      <c r="F44" s="29">
        <v>15738361853</v>
      </c>
      <c r="G44" s="29" t="s">
        <v>130</v>
      </c>
      <c r="H44" s="21"/>
    </row>
    <row r="45" customHeight="1" spans="1:8">
      <c r="A45" s="16">
        <v>43</v>
      </c>
      <c r="B45" s="27" t="s">
        <v>131</v>
      </c>
      <c r="C45" s="27" t="s">
        <v>10</v>
      </c>
      <c r="D45" s="27" t="s">
        <v>132</v>
      </c>
      <c r="E45" s="28">
        <v>44327</v>
      </c>
      <c r="F45" s="27">
        <v>15516560191</v>
      </c>
      <c r="G45" s="27" t="s">
        <v>133</v>
      </c>
      <c r="H45" s="27"/>
    </row>
    <row r="46" customHeight="1" spans="1:8">
      <c r="A46" s="16">
        <v>44</v>
      </c>
      <c r="B46" s="21" t="s">
        <v>134</v>
      </c>
      <c r="C46" s="21" t="s">
        <v>10</v>
      </c>
      <c r="D46" s="21" t="s">
        <v>135</v>
      </c>
      <c r="E46" s="22">
        <v>44327</v>
      </c>
      <c r="F46" s="21">
        <v>18568102867</v>
      </c>
      <c r="G46" s="21" t="s">
        <v>136</v>
      </c>
      <c r="H46" s="21"/>
    </row>
    <row r="47" customHeight="1" spans="1:8">
      <c r="A47" s="16">
        <v>45</v>
      </c>
      <c r="B47" s="17" t="s">
        <v>137</v>
      </c>
      <c r="C47" s="17" t="s">
        <v>23</v>
      </c>
      <c r="D47" s="16" t="s">
        <v>138</v>
      </c>
      <c r="E47" s="31">
        <v>44327</v>
      </c>
      <c r="F47" s="16">
        <v>18439806977</v>
      </c>
      <c r="G47" s="17" t="s">
        <v>139</v>
      </c>
      <c r="H47" s="16"/>
    </row>
    <row r="48" customHeight="1" spans="1:8">
      <c r="A48" s="16">
        <v>46</v>
      </c>
      <c r="B48" s="27" t="s">
        <v>140</v>
      </c>
      <c r="C48" s="27" t="s">
        <v>10</v>
      </c>
      <c r="D48" s="27" t="s">
        <v>141</v>
      </c>
      <c r="E48" s="18">
        <v>44327</v>
      </c>
      <c r="F48" s="27">
        <v>18003832560</v>
      </c>
      <c r="G48" s="27" t="s">
        <v>142</v>
      </c>
      <c r="H48" s="27"/>
    </row>
    <row r="49" customHeight="1" spans="1:8">
      <c r="A49" s="16">
        <v>47</v>
      </c>
      <c r="B49" s="29" t="s">
        <v>143</v>
      </c>
      <c r="C49" s="29" t="s">
        <v>10</v>
      </c>
      <c r="D49" s="29" t="s">
        <v>51</v>
      </c>
      <c r="E49" s="30">
        <v>44327</v>
      </c>
      <c r="F49" s="29">
        <v>15286817419</v>
      </c>
      <c r="G49" s="29" t="s">
        <v>144</v>
      </c>
      <c r="H49" s="27"/>
    </row>
    <row r="50" customHeight="1" spans="1:8">
      <c r="A50" s="16">
        <v>48</v>
      </c>
      <c r="B50" s="16" t="s">
        <v>145</v>
      </c>
      <c r="C50" s="16" t="s">
        <v>23</v>
      </c>
      <c r="D50" s="16" t="s">
        <v>90</v>
      </c>
      <c r="E50" s="18">
        <v>44327</v>
      </c>
      <c r="F50" s="16">
        <v>13949142915</v>
      </c>
      <c r="G50" s="16" t="s">
        <v>91</v>
      </c>
      <c r="H50" s="16"/>
    </row>
    <row r="51" customHeight="1" spans="1:8">
      <c r="A51" s="16">
        <v>49</v>
      </c>
      <c r="B51" s="27" t="s">
        <v>146</v>
      </c>
      <c r="C51" s="27" t="s">
        <v>10</v>
      </c>
      <c r="D51" s="27" t="s">
        <v>84</v>
      </c>
      <c r="E51" s="28">
        <v>44327</v>
      </c>
      <c r="F51" s="27">
        <v>18703850705</v>
      </c>
      <c r="G51" s="27" t="s">
        <v>85</v>
      </c>
      <c r="H51" s="27"/>
    </row>
    <row r="52" customHeight="1" spans="1:8">
      <c r="A52" s="16">
        <v>50</v>
      </c>
      <c r="B52" s="26" t="s">
        <v>147</v>
      </c>
      <c r="C52" s="21" t="s">
        <v>10</v>
      </c>
      <c r="D52" s="21" t="s">
        <v>148</v>
      </c>
      <c r="E52" s="28">
        <v>44327</v>
      </c>
      <c r="F52" s="27">
        <v>15769028999</v>
      </c>
      <c r="G52" s="27" t="s">
        <v>149</v>
      </c>
      <c r="H52" s="21"/>
    </row>
    <row r="53" customHeight="1" spans="1:8">
      <c r="A53" s="16">
        <v>51</v>
      </c>
      <c r="B53" s="26" t="s">
        <v>150</v>
      </c>
      <c r="C53" s="21" t="s">
        <v>23</v>
      </c>
      <c r="D53" s="21" t="s">
        <v>36</v>
      </c>
      <c r="E53" s="33">
        <v>44327</v>
      </c>
      <c r="F53" s="26">
        <v>18503810898</v>
      </c>
      <c r="G53" s="34" t="s">
        <v>151</v>
      </c>
      <c r="H53" s="21"/>
    </row>
    <row r="54" customHeight="1" spans="1:8">
      <c r="A54" s="16">
        <v>52</v>
      </c>
      <c r="B54" s="27" t="s">
        <v>152</v>
      </c>
      <c r="C54" s="27" t="s">
        <v>10</v>
      </c>
      <c r="D54" s="27" t="s">
        <v>132</v>
      </c>
      <c r="E54" s="28">
        <v>44327</v>
      </c>
      <c r="F54" s="27">
        <v>18838460329</v>
      </c>
      <c r="G54" s="27" t="s">
        <v>153</v>
      </c>
      <c r="H54" s="27"/>
    </row>
    <row r="55" customHeight="1" spans="1:8">
      <c r="A55" s="16">
        <v>53</v>
      </c>
      <c r="B55" s="16" t="s">
        <v>154</v>
      </c>
      <c r="C55" s="16" t="s">
        <v>10</v>
      </c>
      <c r="D55" s="16" t="s">
        <v>155</v>
      </c>
      <c r="E55" s="18">
        <v>44327</v>
      </c>
      <c r="F55" s="16">
        <v>13253607756</v>
      </c>
      <c r="G55" s="16" t="s">
        <v>156</v>
      </c>
      <c r="H55" s="16"/>
    </row>
    <row r="56" customHeight="1" spans="1:8">
      <c r="A56" s="16">
        <v>54</v>
      </c>
      <c r="B56" s="21" t="s">
        <v>157</v>
      </c>
      <c r="C56" s="21" t="s">
        <v>10</v>
      </c>
      <c r="D56" s="21" t="s">
        <v>57</v>
      </c>
      <c r="E56" s="35">
        <v>44327</v>
      </c>
      <c r="F56" s="21">
        <v>17777781689</v>
      </c>
      <c r="G56" s="21" t="s">
        <v>158</v>
      </c>
      <c r="H56" s="21"/>
    </row>
    <row r="57" customHeight="1" spans="1:8">
      <c r="A57" s="16">
        <v>55</v>
      </c>
      <c r="B57" s="29" t="s">
        <v>159</v>
      </c>
      <c r="C57" s="29" t="s">
        <v>10</v>
      </c>
      <c r="D57" s="29" t="s">
        <v>160</v>
      </c>
      <c r="E57" s="30">
        <v>44327</v>
      </c>
      <c r="F57" s="29">
        <v>13513804460</v>
      </c>
      <c r="G57" s="29" t="s">
        <v>161</v>
      </c>
      <c r="H57" s="21"/>
    </row>
    <row r="58" customHeight="1" spans="1:8">
      <c r="A58" s="16">
        <v>56</v>
      </c>
      <c r="B58" s="29" t="s">
        <v>162</v>
      </c>
      <c r="C58" s="29" t="s">
        <v>10</v>
      </c>
      <c r="D58" s="29" t="s">
        <v>163</v>
      </c>
      <c r="E58" s="30">
        <v>44327</v>
      </c>
      <c r="F58" s="29">
        <v>13838534338</v>
      </c>
      <c r="G58" s="29" t="s">
        <v>164</v>
      </c>
      <c r="H58" s="29"/>
    </row>
    <row r="59" customHeight="1" spans="1:8">
      <c r="A59" s="16">
        <v>57</v>
      </c>
      <c r="B59" s="21" t="s">
        <v>165</v>
      </c>
      <c r="C59" s="21" t="s">
        <v>10</v>
      </c>
      <c r="D59" s="21" t="s">
        <v>166</v>
      </c>
      <c r="E59" s="22">
        <v>44327</v>
      </c>
      <c r="F59" s="21">
        <v>13783460058</v>
      </c>
      <c r="G59" s="21" t="s">
        <v>167</v>
      </c>
      <c r="H59" s="21"/>
    </row>
    <row r="60" customHeight="1" spans="1:8">
      <c r="A60" s="16">
        <v>58</v>
      </c>
      <c r="B60" s="21" t="s">
        <v>168</v>
      </c>
      <c r="C60" s="21" t="s">
        <v>10</v>
      </c>
      <c r="D60" s="21" t="s">
        <v>169</v>
      </c>
      <c r="E60" s="22">
        <v>44327</v>
      </c>
      <c r="F60" s="21">
        <v>16638015551</v>
      </c>
      <c r="G60" s="21" t="s">
        <v>170</v>
      </c>
      <c r="H60" s="21" t="s">
        <v>171</v>
      </c>
    </row>
    <row r="61" customHeight="1" spans="1:8">
      <c r="A61" s="16">
        <v>59</v>
      </c>
      <c r="B61" s="21" t="s">
        <v>172</v>
      </c>
      <c r="C61" s="21" t="s">
        <v>10</v>
      </c>
      <c r="D61" s="21" t="s">
        <v>173</v>
      </c>
      <c r="E61" s="22">
        <v>44327</v>
      </c>
      <c r="F61" s="21">
        <v>18538256904</v>
      </c>
      <c r="G61" s="21" t="s">
        <v>174</v>
      </c>
      <c r="H61" s="21"/>
    </row>
    <row r="62" customHeight="1" spans="1:8">
      <c r="A62" s="16">
        <v>60</v>
      </c>
      <c r="B62" s="29" t="s">
        <v>175</v>
      </c>
      <c r="C62" s="29" t="s">
        <v>23</v>
      </c>
      <c r="D62" s="29" t="s">
        <v>176</v>
      </c>
      <c r="E62" s="30">
        <v>44327</v>
      </c>
      <c r="F62" s="29" t="s">
        <v>177</v>
      </c>
      <c r="G62" s="29" t="s">
        <v>178</v>
      </c>
      <c r="H62" s="29"/>
    </row>
    <row r="63" customHeight="1" spans="1:8">
      <c r="A63" s="16">
        <v>61</v>
      </c>
      <c r="B63" s="17" t="s">
        <v>179</v>
      </c>
      <c r="C63" s="17" t="s">
        <v>10</v>
      </c>
      <c r="D63" s="17" t="s">
        <v>33</v>
      </c>
      <c r="E63" s="31">
        <v>44327</v>
      </c>
      <c r="F63" s="17">
        <v>18963978570</v>
      </c>
      <c r="G63" s="17" t="s">
        <v>180</v>
      </c>
      <c r="H63" s="16"/>
    </row>
    <row r="64" customHeight="1" spans="1:8">
      <c r="A64" s="16">
        <v>62</v>
      </c>
      <c r="B64" s="29" t="s">
        <v>181</v>
      </c>
      <c r="C64" s="29" t="s">
        <v>23</v>
      </c>
      <c r="D64" s="29" t="s">
        <v>182</v>
      </c>
      <c r="E64" s="30">
        <v>44327</v>
      </c>
      <c r="F64" s="29">
        <v>18638272533</v>
      </c>
      <c r="G64" s="29" t="s">
        <v>183</v>
      </c>
      <c r="H64" s="27"/>
    </row>
    <row r="65" customHeight="1" spans="1:8">
      <c r="A65" s="16">
        <v>63</v>
      </c>
      <c r="B65" s="29" t="s">
        <v>184</v>
      </c>
      <c r="C65" s="29" t="s">
        <v>10</v>
      </c>
      <c r="D65" s="29" t="s">
        <v>182</v>
      </c>
      <c r="E65" s="30">
        <v>44327</v>
      </c>
      <c r="F65" s="29">
        <v>13526508350</v>
      </c>
      <c r="G65" s="29" t="s">
        <v>185</v>
      </c>
      <c r="H65" s="27"/>
    </row>
    <row r="66" customHeight="1" spans="1:8">
      <c r="A66" s="16">
        <v>64</v>
      </c>
      <c r="B66" s="27" t="s">
        <v>186</v>
      </c>
      <c r="C66" s="27" t="s">
        <v>10</v>
      </c>
      <c r="D66" s="27" t="s">
        <v>187</v>
      </c>
      <c r="E66" s="28">
        <v>44327</v>
      </c>
      <c r="F66" s="27">
        <v>18839167369</v>
      </c>
      <c r="G66" s="27" t="s">
        <v>188</v>
      </c>
      <c r="H66" s="27"/>
    </row>
    <row r="67" customHeight="1" spans="1:8">
      <c r="A67" s="16">
        <v>65</v>
      </c>
      <c r="B67" s="19" t="s">
        <v>189</v>
      </c>
      <c r="C67" s="19" t="s">
        <v>23</v>
      </c>
      <c r="D67" s="19" t="s">
        <v>190</v>
      </c>
      <c r="E67" s="20">
        <v>44327</v>
      </c>
      <c r="F67" s="19">
        <v>13721346921</v>
      </c>
      <c r="G67" s="19" t="s">
        <v>191</v>
      </c>
      <c r="H67" s="21"/>
    </row>
    <row r="68" customHeight="1" spans="1:8">
      <c r="A68" s="16">
        <v>66</v>
      </c>
      <c r="B68" s="27" t="s">
        <v>192</v>
      </c>
      <c r="C68" s="27" t="s">
        <v>23</v>
      </c>
      <c r="D68" s="27" t="s">
        <v>141</v>
      </c>
      <c r="E68" s="18">
        <v>44327</v>
      </c>
      <c r="F68" s="27">
        <v>15238322194</v>
      </c>
      <c r="G68" s="27" t="s">
        <v>142</v>
      </c>
      <c r="H68" s="27"/>
    </row>
    <row r="69" customHeight="1" spans="1:8">
      <c r="A69" s="16">
        <v>67</v>
      </c>
      <c r="B69" s="29" t="s">
        <v>193</v>
      </c>
      <c r="C69" s="29" t="s">
        <v>10</v>
      </c>
      <c r="D69" s="29" t="s">
        <v>11</v>
      </c>
      <c r="E69" s="28">
        <v>44327</v>
      </c>
      <c r="F69" s="27">
        <v>13526683552</v>
      </c>
      <c r="G69" s="27" t="s">
        <v>194</v>
      </c>
      <c r="H69" s="27"/>
    </row>
    <row r="70" customHeight="1" spans="1:8">
      <c r="A70" s="16">
        <v>68</v>
      </c>
      <c r="B70" s="29" t="s">
        <v>195</v>
      </c>
      <c r="C70" s="29" t="s">
        <v>10</v>
      </c>
      <c r="D70" s="29" t="s">
        <v>196</v>
      </c>
      <c r="E70" s="30">
        <v>44327</v>
      </c>
      <c r="F70" s="29">
        <v>13939002764</v>
      </c>
      <c r="G70" s="29" t="s">
        <v>197</v>
      </c>
      <c r="H70" s="29"/>
    </row>
    <row r="71" customHeight="1" spans="1:8">
      <c r="A71" s="16">
        <v>69</v>
      </c>
      <c r="B71" s="29" t="s">
        <v>198</v>
      </c>
      <c r="C71" s="29" t="s">
        <v>23</v>
      </c>
      <c r="D71" s="29" t="s">
        <v>11</v>
      </c>
      <c r="E71" s="28">
        <v>44327</v>
      </c>
      <c r="F71" s="27">
        <v>18937679512</v>
      </c>
      <c r="G71" s="27" t="s">
        <v>199</v>
      </c>
      <c r="H71" s="27"/>
    </row>
    <row r="72" customHeight="1" spans="1:8">
      <c r="A72" s="16">
        <v>70</v>
      </c>
      <c r="B72" s="29" t="s">
        <v>200</v>
      </c>
      <c r="C72" s="29" t="s">
        <v>23</v>
      </c>
      <c r="D72" s="29" t="s">
        <v>182</v>
      </c>
      <c r="E72" s="30">
        <v>44327</v>
      </c>
      <c r="F72" s="29">
        <v>15824851652</v>
      </c>
      <c r="G72" s="29" t="s">
        <v>201</v>
      </c>
      <c r="H72" s="27"/>
    </row>
    <row r="73" customHeight="1" spans="1:8">
      <c r="A73" s="16">
        <v>71</v>
      </c>
      <c r="B73" s="27" t="s">
        <v>202</v>
      </c>
      <c r="C73" s="29" t="s">
        <v>10</v>
      </c>
      <c r="D73" s="27" t="s">
        <v>203</v>
      </c>
      <c r="E73" s="30">
        <v>44327</v>
      </c>
      <c r="F73" s="27">
        <v>18937146994</v>
      </c>
      <c r="G73" s="29" t="s">
        <v>204</v>
      </c>
      <c r="H73" s="27"/>
    </row>
    <row r="74" customHeight="1" spans="1:8">
      <c r="A74" s="16">
        <v>72</v>
      </c>
      <c r="B74" s="21" t="s">
        <v>205</v>
      </c>
      <c r="C74" s="21" t="s">
        <v>23</v>
      </c>
      <c r="D74" s="21" t="s">
        <v>118</v>
      </c>
      <c r="E74" s="35">
        <v>44327</v>
      </c>
      <c r="F74" s="21">
        <v>18568068018</v>
      </c>
      <c r="G74" s="21" t="s">
        <v>206</v>
      </c>
      <c r="H74" s="21"/>
    </row>
    <row r="75" customHeight="1" spans="1:8">
      <c r="A75" s="16">
        <v>73</v>
      </c>
      <c r="B75" s="27" t="s">
        <v>207</v>
      </c>
      <c r="C75" s="27" t="s">
        <v>10</v>
      </c>
      <c r="D75" s="27" t="s">
        <v>208</v>
      </c>
      <c r="E75" s="30">
        <v>44327</v>
      </c>
      <c r="F75" s="29">
        <v>18638763603</v>
      </c>
      <c r="G75" s="27" t="s">
        <v>209</v>
      </c>
      <c r="H75" s="27"/>
    </row>
    <row r="76" customHeight="1" spans="1:8">
      <c r="A76" s="16">
        <v>74</v>
      </c>
      <c r="B76" s="29" t="s">
        <v>210</v>
      </c>
      <c r="C76" s="29" t="s">
        <v>23</v>
      </c>
      <c r="D76" s="29" t="s">
        <v>93</v>
      </c>
      <c r="E76" s="30">
        <v>44327</v>
      </c>
      <c r="F76" s="29">
        <v>18530058450</v>
      </c>
      <c r="G76" s="29" t="s">
        <v>94</v>
      </c>
      <c r="H76" s="27"/>
    </row>
    <row r="77" customHeight="1" spans="1:8">
      <c r="A77" s="16">
        <v>75</v>
      </c>
      <c r="B77" s="26" t="s">
        <v>180</v>
      </c>
      <c r="C77" s="26" t="s">
        <v>23</v>
      </c>
      <c r="D77" s="26" t="s">
        <v>190</v>
      </c>
      <c r="E77" s="38">
        <v>44327</v>
      </c>
      <c r="F77" s="26">
        <v>18236967193</v>
      </c>
      <c r="G77" s="26" t="s">
        <v>211</v>
      </c>
      <c r="H77" s="21"/>
    </row>
    <row r="78" customHeight="1" spans="1:8">
      <c r="A78" s="16">
        <v>76</v>
      </c>
      <c r="B78" s="16" t="s">
        <v>212</v>
      </c>
      <c r="C78" s="16" t="s">
        <v>10</v>
      </c>
      <c r="D78" s="16" t="s">
        <v>213</v>
      </c>
      <c r="E78" s="18">
        <v>44327</v>
      </c>
      <c r="F78" s="16">
        <v>13523570454</v>
      </c>
      <c r="G78" s="16" t="s">
        <v>214</v>
      </c>
      <c r="H78" s="16"/>
    </row>
    <row r="79" customHeight="1" spans="1:8">
      <c r="A79" s="16">
        <v>77</v>
      </c>
      <c r="B79" s="29" t="s">
        <v>215</v>
      </c>
      <c r="C79" s="29" t="s">
        <v>23</v>
      </c>
      <c r="D79" s="29" t="s">
        <v>11</v>
      </c>
      <c r="E79" s="28">
        <v>44327</v>
      </c>
      <c r="F79" s="27">
        <v>18103715811</v>
      </c>
      <c r="G79" s="27" t="s">
        <v>216</v>
      </c>
      <c r="H79" s="27"/>
    </row>
    <row r="80" customHeight="1" spans="1:8">
      <c r="A80" s="16">
        <v>78</v>
      </c>
      <c r="B80" s="21" t="s">
        <v>217</v>
      </c>
      <c r="C80" s="21" t="s">
        <v>23</v>
      </c>
      <c r="D80" s="21" t="s">
        <v>218</v>
      </c>
      <c r="E80" s="22">
        <v>44327</v>
      </c>
      <c r="F80" s="21">
        <v>17335570903</v>
      </c>
      <c r="G80" s="21" t="s">
        <v>219</v>
      </c>
      <c r="H80" s="21"/>
    </row>
    <row r="81" customHeight="1" spans="1:8">
      <c r="A81" s="16">
        <v>79</v>
      </c>
      <c r="B81" s="29" t="s">
        <v>220</v>
      </c>
      <c r="C81" s="29" t="s">
        <v>23</v>
      </c>
      <c r="D81" s="29" t="s">
        <v>221</v>
      </c>
      <c r="E81" s="30">
        <v>44327</v>
      </c>
      <c r="F81" s="29">
        <v>15238627067</v>
      </c>
      <c r="G81" s="29" t="s">
        <v>222</v>
      </c>
      <c r="H81" s="29"/>
    </row>
    <row r="82" customHeight="1" spans="1:8">
      <c r="A82" s="16">
        <v>80</v>
      </c>
      <c r="B82" s="19" t="s">
        <v>223</v>
      </c>
      <c r="C82" s="19" t="s">
        <v>23</v>
      </c>
      <c r="D82" s="19" t="s">
        <v>224</v>
      </c>
      <c r="E82" s="37">
        <v>44327</v>
      </c>
      <c r="F82" s="19">
        <v>15903691938</v>
      </c>
      <c r="G82" s="19" t="s">
        <v>225</v>
      </c>
      <c r="H82" s="19"/>
    </row>
    <row r="83" customHeight="1" spans="1:8">
      <c r="A83" s="16">
        <v>81</v>
      </c>
      <c r="B83" s="27" t="s">
        <v>226</v>
      </c>
      <c r="C83" s="29" t="s">
        <v>23</v>
      </c>
      <c r="D83" s="27" t="s">
        <v>203</v>
      </c>
      <c r="E83" s="30">
        <v>44327</v>
      </c>
      <c r="F83" s="27">
        <v>18336074591</v>
      </c>
      <c r="G83" s="29" t="s">
        <v>227</v>
      </c>
      <c r="H83" s="27"/>
    </row>
    <row r="84" customHeight="1" spans="1:8">
      <c r="A84" s="16">
        <v>82</v>
      </c>
      <c r="B84" s="21" t="s">
        <v>228</v>
      </c>
      <c r="C84" s="21" t="s">
        <v>23</v>
      </c>
      <c r="D84" s="21" t="s">
        <v>229</v>
      </c>
      <c r="E84" s="35">
        <v>44327</v>
      </c>
      <c r="F84" s="21">
        <v>15538092118</v>
      </c>
      <c r="G84" s="21" t="s">
        <v>230</v>
      </c>
      <c r="H84" s="21"/>
    </row>
    <row r="85" customHeight="1" spans="1:8">
      <c r="A85" s="16">
        <v>83</v>
      </c>
      <c r="B85" s="27" t="s">
        <v>231</v>
      </c>
      <c r="C85" s="27" t="s">
        <v>10</v>
      </c>
      <c r="D85" s="27" t="s">
        <v>232</v>
      </c>
      <c r="E85" s="28">
        <v>44327</v>
      </c>
      <c r="F85" s="27">
        <v>19138023890</v>
      </c>
      <c r="G85" s="29" t="s">
        <v>233</v>
      </c>
      <c r="H85" s="27"/>
    </row>
    <row r="86" customHeight="1" spans="1:8">
      <c r="A86" s="16">
        <v>84</v>
      </c>
      <c r="B86" s="19" t="s">
        <v>234</v>
      </c>
      <c r="C86" s="19" t="s">
        <v>10</v>
      </c>
      <c r="D86" s="19" t="s">
        <v>14</v>
      </c>
      <c r="E86" s="20">
        <v>44327</v>
      </c>
      <c r="F86" s="19">
        <v>18018981935</v>
      </c>
      <c r="G86" s="19" t="s">
        <v>235</v>
      </c>
      <c r="H86" s="19"/>
    </row>
    <row r="87" customHeight="1" spans="1:8">
      <c r="A87" s="16">
        <v>85</v>
      </c>
      <c r="B87" s="26" t="s">
        <v>236</v>
      </c>
      <c r="C87" s="21" t="s">
        <v>23</v>
      </c>
      <c r="D87" s="21" t="s">
        <v>36</v>
      </c>
      <c r="E87" s="33">
        <v>44327</v>
      </c>
      <c r="F87" s="26">
        <v>15136422703</v>
      </c>
      <c r="G87" s="34" t="s">
        <v>37</v>
      </c>
      <c r="H87" s="21"/>
    </row>
    <row r="88" customHeight="1" spans="1:8">
      <c r="A88" s="16">
        <v>86</v>
      </c>
      <c r="B88" s="29" t="s">
        <v>237</v>
      </c>
      <c r="C88" s="29" t="s">
        <v>23</v>
      </c>
      <c r="D88" s="29" t="s">
        <v>238</v>
      </c>
      <c r="E88" s="30">
        <v>44327</v>
      </c>
      <c r="F88" s="29">
        <v>13526865068</v>
      </c>
      <c r="G88" s="29" t="s">
        <v>239</v>
      </c>
      <c r="H88" s="29"/>
    </row>
    <row r="89" customHeight="1" spans="1:8">
      <c r="A89" s="16">
        <v>87</v>
      </c>
      <c r="B89" s="29" t="s">
        <v>240</v>
      </c>
      <c r="C89" s="29" t="s">
        <v>23</v>
      </c>
      <c r="D89" s="29" t="s">
        <v>11</v>
      </c>
      <c r="E89" s="28">
        <v>44327</v>
      </c>
      <c r="F89" s="27">
        <v>15886782987</v>
      </c>
      <c r="G89" s="27" t="s">
        <v>241</v>
      </c>
      <c r="H89" s="27"/>
    </row>
    <row r="90" customHeight="1" spans="1:8">
      <c r="A90" s="16">
        <v>88</v>
      </c>
      <c r="B90" s="27" t="s">
        <v>242</v>
      </c>
      <c r="C90" s="27" t="s">
        <v>10</v>
      </c>
      <c r="D90" s="27" t="s">
        <v>243</v>
      </c>
      <c r="E90" s="28">
        <v>44327</v>
      </c>
      <c r="F90" s="27">
        <v>15517185366</v>
      </c>
      <c r="G90" s="27" t="s">
        <v>244</v>
      </c>
      <c r="H90" s="27"/>
    </row>
    <row r="91" customHeight="1" spans="1:8">
      <c r="A91" s="16">
        <v>89</v>
      </c>
      <c r="B91" s="29" t="s">
        <v>245</v>
      </c>
      <c r="C91" s="29" t="s">
        <v>23</v>
      </c>
      <c r="D91" s="29" t="s">
        <v>77</v>
      </c>
      <c r="E91" s="30">
        <v>44327</v>
      </c>
      <c r="F91" s="29">
        <v>13253586926</v>
      </c>
      <c r="G91" s="29" t="s">
        <v>246</v>
      </c>
      <c r="H91" s="29"/>
    </row>
    <row r="92" customHeight="1" spans="1:8">
      <c r="A92" s="16">
        <v>90</v>
      </c>
      <c r="B92" s="29" t="s">
        <v>247</v>
      </c>
      <c r="C92" s="29" t="s">
        <v>10</v>
      </c>
      <c r="D92" s="29" t="s">
        <v>176</v>
      </c>
      <c r="E92" s="30">
        <v>44327</v>
      </c>
      <c r="F92" s="29" t="s">
        <v>248</v>
      </c>
      <c r="G92" s="29" t="s">
        <v>249</v>
      </c>
      <c r="H92" s="29"/>
    </row>
    <row r="93" customHeight="1" spans="1:8">
      <c r="A93" s="16">
        <v>91</v>
      </c>
      <c r="B93" s="16" t="s">
        <v>250</v>
      </c>
      <c r="C93" s="16" t="s">
        <v>23</v>
      </c>
      <c r="D93" s="16" t="s">
        <v>213</v>
      </c>
      <c r="E93" s="18">
        <v>44327</v>
      </c>
      <c r="F93" s="16">
        <v>15038231285</v>
      </c>
      <c r="G93" s="16" t="s">
        <v>251</v>
      </c>
      <c r="H93" s="16"/>
    </row>
    <row r="94" customHeight="1" spans="1:8">
      <c r="A94" s="16">
        <v>92</v>
      </c>
      <c r="B94" s="29" t="s">
        <v>252</v>
      </c>
      <c r="C94" s="29" t="s">
        <v>10</v>
      </c>
      <c r="D94" s="29" t="s">
        <v>39</v>
      </c>
      <c r="E94" s="30">
        <v>44327</v>
      </c>
      <c r="F94" s="29">
        <v>15978598462</v>
      </c>
      <c r="G94" s="29" t="s">
        <v>253</v>
      </c>
      <c r="H94" s="29"/>
    </row>
    <row r="95" customHeight="1" spans="1:8">
      <c r="A95" s="16">
        <v>93</v>
      </c>
      <c r="B95" s="21" t="s">
        <v>254</v>
      </c>
      <c r="C95" s="21" t="s">
        <v>10</v>
      </c>
      <c r="D95" s="21" t="s">
        <v>255</v>
      </c>
      <c r="E95" s="35">
        <v>44327</v>
      </c>
      <c r="F95" s="21">
        <v>18153090018</v>
      </c>
      <c r="G95" s="21" t="s">
        <v>256</v>
      </c>
      <c r="H95" s="21"/>
    </row>
    <row r="96" customHeight="1" spans="1:256">
      <c r="A96" s="16">
        <v>94</v>
      </c>
      <c r="B96" s="27" t="s">
        <v>257</v>
      </c>
      <c r="C96" s="27" t="s">
        <v>10</v>
      </c>
      <c r="D96" s="27" t="s">
        <v>258</v>
      </c>
      <c r="E96" s="28">
        <v>44327</v>
      </c>
      <c r="F96" s="27">
        <v>15238086601</v>
      </c>
      <c r="G96" s="27" t="s">
        <v>259</v>
      </c>
      <c r="H96" s="21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IU96" s="40"/>
      <c r="IV96" s="40"/>
    </row>
    <row r="97" customHeight="1" spans="1:256">
      <c r="A97" s="16">
        <v>95</v>
      </c>
      <c r="B97" s="16" t="s">
        <v>260</v>
      </c>
      <c r="C97" s="16" t="s">
        <v>10</v>
      </c>
      <c r="D97" s="16" t="s">
        <v>261</v>
      </c>
      <c r="E97" s="18">
        <v>44327</v>
      </c>
      <c r="F97" s="16">
        <v>13803823687</v>
      </c>
      <c r="G97" s="16" t="s">
        <v>262</v>
      </c>
      <c r="H97" s="16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  <c r="IT97" s="40"/>
      <c r="IU97" s="40"/>
      <c r="IV97" s="40"/>
    </row>
    <row r="98" customHeight="1" spans="1:256">
      <c r="A98" s="16">
        <v>96</v>
      </c>
      <c r="B98" s="27" t="s">
        <v>263</v>
      </c>
      <c r="C98" s="27" t="s">
        <v>10</v>
      </c>
      <c r="D98" s="27" t="s">
        <v>264</v>
      </c>
      <c r="E98" s="28">
        <v>44327</v>
      </c>
      <c r="F98" s="27">
        <v>17719838899</v>
      </c>
      <c r="G98" s="27" t="s">
        <v>265</v>
      </c>
      <c r="H98" s="27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IU98" s="40"/>
      <c r="IV98" s="40"/>
    </row>
    <row r="99" customHeight="1" spans="1:256">
      <c r="A99" s="16">
        <v>97</v>
      </c>
      <c r="B99" s="32" t="s">
        <v>266</v>
      </c>
      <c r="C99" s="21" t="s">
        <v>23</v>
      </c>
      <c r="D99" s="21" t="s">
        <v>36</v>
      </c>
      <c r="E99" s="33">
        <v>44327</v>
      </c>
      <c r="F99" s="32">
        <v>18339811073</v>
      </c>
      <c r="G99" s="34" t="s">
        <v>267</v>
      </c>
      <c r="H99" s="21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  <c r="IT99" s="40"/>
      <c r="IU99" s="40"/>
      <c r="IV99" s="40"/>
    </row>
    <row r="100" customHeight="1" spans="1:256">
      <c r="A100" s="16">
        <v>98</v>
      </c>
      <c r="B100" s="29" t="s">
        <v>43</v>
      </c>
      <c r="C100" s="29" t="s">
        <v>23</v>
      </c>
      <c r="D100" s="29" t="s">
        <v>268</v>
      </c>
      <c r="E100" s="30">
        <v>44327</v>
      </c>
      <c r="F100" s="29">
        <v>15638216619</v>
      </c>
      <c r="G100" s="29" t="s">
        <v>269</v>
      </c>
      <c r="H100" s="27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  <c r="IT100" s="40"/>
      <c r="IU100" s="40"/>
      <c r="IV100" s="40"/>
    </row>
    <row r="101" customHeight="1" spans="1:256">
      <c r="A101" s="16">
        <v>99</v>
      </c>
      <c r="B101" s="19" t="s">
        <v>270</v>
      </c>
      <c r="C101" s="19" t="s">
        <v>10</v>
      </c>
      <c r="D101" s="19" t="s">
        <v>101</v>
      </c>
      <c r="E101" s="37">
        <v>44327</v>
      </c>
      <c r="F101" s="19">
        <v>18211805391</v>
      </c>
      <c r="G101" s="19" t="s">
        <v>271</v>
      </c>
      <c r="H101" s="1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  <c r="IT101" s="40"/>
      <c r="IU101" s="40"/>
      <c r="IV101" s="40"/>
    </row>
    <row r="102" customHeight="1" spans="1:256">
      <c r="A102" s="16">
        <v>100</v>
      </c>
      <c r="B102" s="29" t="s">
        <v>272</v>
      </c>
      <c r="C102" s="29" t="s">
        <v>10</v>
      </c>
      <c r="D102" s="29" t="s">
        <v>51</v>
      </c>
      <c r="E102" s="30">
        <v>44327</v>
      </c>
      <c r="F102" s="29">
        <v>15938719792</v>
      </c>
      <c r="G102" s="29" t="s">
        <v>144</v>
      </c>
      <c r="H102" s="27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  <c r="IT102" s="40"/>
      <c r="IU102" s="40"/>
      <c r="IV102" s="40"/>
    </row>
    <row r="103" customHeight="1" spans="1:8">
      <c r="A103" s="16">
        <v>101</v>
      </c>
      <c r="B103" s="21" t="s">
        <v>273</v>
      </c>
      <c r="C103" s="21" t="s">
        <v>10</v>
      </c>
      <c r="D103" s="21" t="s">
        <v>173</v>
      </c>
      <c r="E103" s="22">
        <v>44327</v>
      </c>
      <c r="F103" s="21">
        <v>15378784721</v>
      </c>
      <c r="G103" s="21" t="s">
        <v>274</v>
      </c>
      <c r="H103" s="21"/>
    </row>
    <row r="104" customHeight="1" spans="1:8">
      <c r="A104" s="16">
        <v>102</v>
      </c>
      <c r="B104" s="29" t="s">
        <v>275</v>
      </c>
      <c r="C104" s="29" t="s">
        <v>10</v>
      </c>
      <c r="D104" s="29" t="s">
        <v>51</v>
      </c>
      <c r="E104" s="30">
        <v>44327</v>
      </c>
      <c r="F104" s="29">
        <v>13137137331</v>
      </c>
      <c r="G104" s="29" t="s">
        <v>276</v>
      </c>
      <c r="H104" s="27"/>
    </row>
    <row r="105" customHeight="1" spans="1:8">
      <c r="A105" s="16">
        <v>103</v>
      </c>
      <c r="B105" s="21" t="s">
        <v>277</v>
      </c>
      <c r="C105" s="21" t="s">
        <v>10</v>
      </c>
      <c r="D105" s="21" t="s">
        <v>278</v>
      </c>
      <c r="E105" s="22">
        <v>44327</v>
      </c>
      <c r="F105" s="21">
        <v>19913803777</v>
      </c>
      <c r="G105" s="21" t="s">
        <v>279</v>
      </c>
      <c r="H105" s="21"/>
    </row>
    <row r="106" customHeight="1" spans="1:8">
      <c r="A106" s="16">
        <v>104</v>
      </c>
      <c r="B106" s="29" t="s">
        <v>280</v>
      </c>
      <c r="C106" s="29" t="s">
        <v>23</v>
      </c>
      <c r="D106" s="29" t="s">
        <v>196</v>
      </c>
      <c r="E106" s="30">
        <v>44327</v>
      </c>
      <c r="F106" s="29">
        <v>13623855252</v>
      </c>
      <c r="G106" s="29" t="s">
        <v>281</v>
      </c>
      <c r="H106" s="29"/>
    </row>
    <row r="107" customHeight="1" spans="1:8">
      <c r="A107" s="16">
        <v>105</v>
      </c>
      <c r="B107" s="16" t="s">
        <v>282</v>
      </c>
      <c r="C107" s="16" t="s">
        <v>23</v>
      </c>
      <c r="D107" s="16" t="s">
        <v>283</v>
      </c>
      <c r="E107" s="18">
        <v>44327</v>
      </c>
      <c r="F107" s="16">
        <v>18037778653</v>
      </c>
      <c r="G107" s="16" t="s">
        <v>284</v>
      </c>
      <c r="H107" s="16"/>
    </row>
    <row r="108" customHeight="1" spans="1:8">
      <c r="A108" s="16">
        <v>106</v>
      </c>
      <c r="B108" s="32" t="s">
        <v>285</v>
      </c>
      <c r="C108" s="32" t="s">
        <v>23</v>
      </c>
      <c r="D108" s="32" t="s">
        <v>42</v>
      </c>
      <c r="E108" s="33">
        <v>44327</v>
      </c>
      <c r="F108" s="32">
        <v>15139687871</v>
      </c>
      <c r="G108" s="32" t="s">
        <v>286</v>
      </c>
      <c r="H108" s="32"/>
    </row>
    <row r="109" customHeight="1" spans="1:256">
      <c r="A109" s="16">
        <v>107</v>
      </c>
      <c r="B109" s="26" t="s">
        <v>287</v>
      </c>
      <c r="C109" s="21" t="s">
        <v>10</v>
      </c>
      <c r="D109" s="21" t="s">
        <v>148</v>
      </c>
      <c r="E109" s="28">
        <v>44327</v>
      </c>
      <c r="F109" s="27">
        <v>18595620111</v>
      </c>
      <c r="G109" s="27" t="s">
        <v>288</v>
      </c>
      <c r="H109" s="2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  <c r="IT109" s="40"/>
      <c r="IU109" s="40"/>
      <c r="IV109" s="40"/>
    </row>
    <row r="110" customHeight="1" spans="1:256">
      <c r="A110" s="16">
        <v>108</v>
      </c>
      <c r="B110" s="19" t="s">
        <v>289</v>
      </c>
      <c r="C110" s="19" t="s">
        <v>23</v>
      </c>
      <c r="D110" s="39" t="s">
        <v>290</v>
      </c>
      <c r="E110" s="20">
        <v>44327</v>
      </c>
      <c r="F110" s="19">
        <v>15136279961</v>
      </c>
      <c r="G110" s="19" t="s">
        <v>291</v>
      </c>
      <c r="H110" s="19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  <c r="IT110" s="40"/>
      <c r="IU110" s="40"/>
      <c r="IV110" s="40"/>
    </row>
    <row r="111" customHeight="1" spans="1:8">
      <c r="A111" s="16">
        <v>109</v>
      </c>
      <c r="B111" s="29" t="s">
        <v>292</v>
      </c>
      <c r="C111" s="29" t="s">
        <v>10</v>
      </c>
      <c r="D111" s="27" t="s">
        <v>63</v>
      </c>
      <c r="E111" s="30">
        <v>44327</v>
      </c>
      <c r="F111" s="29">
        <v>15617535470</v>
      </c>
      <c r="G111" s="27" t="s">
        <v>293</v>
      </c>
      <c r="H111" s="27"/>
    </row>
    <row r="112" customHeight="1" spans="1:8">
      <c r="A112" s="16">
        <v>110</v>
      </c>
      <c r="B112" s="21" t="s">
        <v>294</v>
      </c>
      <c r="C112" s="21" t="s">
        <v>10</v>
      </c>
      <c r="D112" s="21" t="s">
        <v>166</v>
      </c>
      <c r="E112" s="22">
        <v>44327</v>
      </c>
      <c r="F112" s="21">
        <v>18503887521</v>
      </c>
      <c r="G112" s="21" t="s">
        <v>167</v>
      </c>
      <c r="H112" s="21"/>
    </row>
    <row r="113" customHeight="1" spans="1:8">
      <c r="A113" s="16">
        <v>111</v>
      </c>
      <c r="B113" s="29" t="s">
        <v>295</v>
      </c>
      <c r="C113" s="29" t="s">
        <v>10</v>
      </c>
      <c r="D113" s="27" t="s">
        <v>63</v>
      </c>
      <c r="E113" s="30">
        <v>44327</v>
      </c>
      <c r="F113" s="29">
        <v>15903690569</v>
      </c>
      <c r="G113" s="27" t="s">
        <v>296</v>
      </c>
      <c r="H113" s="27"/>
    </row>
    <row r="114" customHeight="1" spans="1:8">
      <c r="A114" s="16">
        <v>112</v>
      </c>
      <c r="B114" s="29" t="s">
        <v>297</v>
      </c>
      <c r="C114" s="29" t="s">
        <v>10</v>
      </c>
      <c r="D114" s="29" t="s">
        <v>298</v>
      </c>
      <c r="E114" s="30">
        <v>44327</v>
      </c>
      <c r="F114" s="29">
        <v>15736754000</v>
      </c>
      <c r="G114" s="29" t="s">
        <v>299</v>
      </c>
      <c r="H114" s="29"/>
    </row>
    <row r="115" customHeight="1" spans="1:8">
      <c r="A115" s="16">
        <v>113</v>
      </c>
      <c r="B115" s="29" t="s">
        <v>300</v>
      </c>
      <c r="C115" s="29" t="s">
        <v>10</v>
      </c>
      <c r="D115" s="27" t="s">
        <v>115</v>
      </c>
      <c r="E115" s="30">
        <v>44327</v>
      </c>
      <c r="F115" s="29">
        <v>18339296711</v>
      </c>
      <c r="G115" s="27" t="s">
        <v>116</v>
      </c>
      <c r="H115" s="27"/>
    </row>
    <row r="116" customHeight="1" spans="1:8">
      <c r="A116" s="16">
        <v>114</v>
      </c>
      <c r="B116" s="16" t="s">
        <v>301</v>
      </c>
      <c r="C116" s="16" t="s">
        <v>10</v>
      </c>
      <c r="D116" s="16" t="s">
        <v>302</v>
      </c>
      <c r="E116" s="18">
        <v>44327</v>
      </c>
      <c r="F116" s="16">
        <v>15225085466</v>
      </c>
      <c r="G116" s="16" t="s">
        <v>303</v>
      </c>
      <c r="H116" s="16"/>
    </row>
    <row r="117" customHeight="1" spans="1:8">
      <c r="A117" s="16">
        <v>115</v>
      </c>
      <c r="B117" s="29" t="s">
        <v>304</v>
      </c>
      <c r="C117" s="29" t="s">
        <v>23</v>
      </c>
      <c r="D117" s="29" t="s">
        <v>298</v>
      </c>
      <c r="E117" s="30">
        <v>44327</v>
      </c>
      <c r="F117" s="29">
        <v>18638750066</v>
      </c>
      <c r="G117" s="29" t="s">
        <v>305</v>
      </c>
      <c r="H117" s="29"/>
    </row>
    <row r="118" customHeight="1" spans="1:8">
      <c r="A118" s="16">
        <v>116</v>
      </c>
      <c r="B118" s="29" t="s">
        <v>306</v>
      </c>
      <c r="C118" s="29" t="s">
        <v>10</v>
      </c>
      <c r="D118" s="29" t="s">
        <v>11</v>
      </c>
      <c r="E118" s="28">
        <v>44327</v>
      </c>
      <c r="F118" s="27">
        <v>17503719543</v>
      </c>
      <c r="G118" s="27" t="s">
        <v>12</v>
      </c>
      <c r="H118" s="27"/>
    </row>
    <row r="119" customHeight="1" spans="1:8">
      <c r="A119" s="16">
        <v>117</v>
      </c>
      <c r="B119" s="29" t="s">
        <v>307</v>
      </c>
      <c r="C119" s="29" t="s">
        <v>23</v>
      </c>
      <c r="D119" s="29" t="s">
        <v>74</v>
      </c>
      <c r="E119" s="30">
        <v>44327</v>
      </c>
      <c r="F119" s="29">
        <v>18239998970</v>
      </c>
      <c r="G119" s="29" t="s">
        <v>113</v>
      </c>
      <c r="H119" s="29"/>
    </row>
    <row r="120" customHeight="1" spans="1:8">
      <c r="A120" s="16">
        <v>118</v>
      </c>
      <c r="B120" s="21" t="s">
        <v>308</v>
      </c>
      <c r="C120" s="21" t="s">
        <v>23</v>
      </c>
      <c r="D120" s="21" t="s">
        <v>173</v>
      </c>
      <c r="E120" s="22">
        <v>44327</v>
      </c>
      <c r="F120" s="21">
        <v>15603987065</v>
      </c>
      <c r="G120" s="21" t="s">
        <v>309</v>
      </c>
      <c r="H120" s="21"/>
    </row>
    <row r="121" customHeight="1" spans="1:8">
      <c r="A121" s="16">
        <v>119</v>
      </c>
      <c r="B121" s="29" t="s">
        <v>310</v>
      </c>
      <c r="C121" s="29" t="s">
        <v>10</v>
      </c>
      <c r="D121" s="29" t="s">
        <v>311</v>
      </c>
      <c r="E121" s="30">
        <v>44327</v>
      </c>
      <c r="F121" s="29">
        <v>15517532343</v>
      </c>
      <c r="G121" s="29" t="s">
        <v>312</v>
      </c>
      <c r="H121" s="27"/>
    </row>
    <row r="122" customHeight="1" spans="1:8">
      <c r="A122" s="16">
        <v>120</v>
      </c>
      <c r="B122" s="16" t="s">
        <v>313</v>
      </c>
      <c r="C122" s="16" t="s">
        <v>23</v>
      </c>
      <c r="D122" s="16" t="s">
        <v>314</v>
      </c>
      <c r="E122" s="18">
        <v>44327</v>
      </c>
      <c r="F122" s="16">
        <v>18637182549</v>
      </c>
      <c r="G122" s="16" t="s">
        <v>315</v>
      </c>
      <c r="H122" s="16"/>
    </row>
    <row r="123" customHeight="1" spans="1:8">
      <c r="A123" s="16">
        <v>121</v>
      </c>
      <c r="B123" s="16" t="s">
        <v>316</v>
      </c>
      <c r="C123" s="16" t="s">
        <v>23</v>
      </c>
      <c r="D123" s="16" t="s">
        <v>90</v>
      </c>
      <c r="E123" s="18">
        <v>44327</v>
      </c>
      <c r="F123" s="16">
        <v>15538102521</v>
      </c>
      <c r="G123" s="16" t="s">
        <v>317</v>
      </c>
      <c r="H123" s="16"/>
    </row>
    <row r="124" customHeight="1" spans="1:8">
      <c r="A124" s="16">
        <v>122</v>
      </c>
      <c r="B124" s="16" t="s">
        <v>318</v>
      </c>
      <c r="C124" s="16" t="s">
        <v>10</v>
      </c>
      <c r="D124" s="16" t="s">
        <v>319</v>
      </c>
      <c r="E124" s="18">
        <v>44327</v>
      </c>
      <c r="F124" s="16">
        <v>15038238571</v>
      </c>
      <c r="G124" s="16" t="s">
        <v>320</v>
      </c>
      <c r="H124" s="16"/>
    </row>
    <row r="125" customHeight="1" spans="1:8">
      <c r="A125" s="16">
        <v>123</v>
      </c>
      <c r="B125" s="29" t="s">
        <v>321</v>
      </c>
      <c r="C125" s="29" t="s">
        <v>10</v>
      </c>
      <c r="D125" s="29" t="s">
        <v>322</v>
      </c>
      <c r="E125" s="30">
        <v>44327</v>
      </c>
      <c r="F125" s="29">
        <v>18239229053</v>
      </c>
      <c r="G125" s="29" t="s">
        <v>323</v>
      </c>
      <c r="H125" s="29"/>
    </row>
    <row r="126" customHeight="1" spans="1:8">
      <c r="A126" s="16">
        <v>124</v>
      </c>
      <c r="B126" s="29" t="s">
        <v>324</v>
      </c>
      <c r="C126" s="29" t="s">
        <v>23</v>
      </c>
      <c r="D126" s="29" t="s">
        <v>11</v>
      </c>
      <c r="E126" s="28">
        <v>44327</v>
      </c>
      <c r="F126" s="27">
        <v>18203991306</v>
      </c>
      <c r="G126" s="27" t="s">
        <v>216</v>
      </c>
      <c r="H126" s="27"/>
    </row>
    <row r="127" customHeight="1" spans="1:8">
      <c r="A127" s="16">
        <v>125</v>
      </c>
      <c r="B127" s="29" t="s">
        <v>325</v>
      </c>
      <c r="C127" s="29" t="s">
        <v>23</v>
      </c>
      <c r="D127" s="29" t="s">
        <v>326</v>
      </c>
      <c r="E127" s="30">
        <v>44327</v>
      </c>
      <c r="F127" s="29">
        <v>13837132930</v>
      </c>
      <c r="G127" s="29" t="s">
        <v>327</v>
      </c>
      <c r="H127" s="29"/>
    </row>
    <row r="128" customHeight="1" spans="1:8">
      <c r="A128" s="16">
        <v>126</v>
      </c>
      <c r="B128" s="29" t="s">
        <v>328</v>
      </c>
      <c r="C128" s="29" t="s">
        <v>10</v>
      </c>
      <c r="D128" s="29" t="s">
        <v>329</v>
      </c>
      <c r="E128" s="30">
        <v>44327</v>
      </c>
      <c r="F128" s="29">
        <v>13140185318</v>
      </c>
      <c r="G128" s="29" t="s">
        <v>330</v>
      </c>
      <c r="H128" s="29"/>
    </row>
    <row r="129" customHeight="1" spans="1:8">
      <c r="A129" s="16">
        <v>127</v>
      </c>
      <c r="B129" s="26" t="s">
        <v>331</v>
      </c>
      <c r="C129" s="21" t="s">
        <v>23</v>
      </c>
      <c r="D129" s="21" t="s">
        <v>148</v>
      </c>
      <c r="E129" s="28">
        <v>44327</v>
      </c>
      <c r="F129" s="27">
        <v>18703996952</v>
      </c>
      <c r="G129" s="27" t="s">
        <v>149</v>
      </c>
      <c r="H129" s="21"/>
    </row>
    <row r="130" customHeight="1" spans="1:8">
      <c r="A130" s="16">
        <v>128</v>
      </c>
      <c r="B130" s="29" t="s">
        <v>265</v>
      </c>
      <c r="C130" s="29" t="s">
        <v>10</v>
      </c>
      <c r="D130" s="29" t="s">
        <v>196</v>
      </c>
      <c r="E130" s="30">
        <v>44327</v>
      </c>
      <c r="F130" s="29">
        <v>13603451957</v>
      </c>
      <c r="G130" s="29" t="s">
        <v>332</v>
      </c>
      <c r="H130" s="29"/>
    </row>
    <row r="131" customHeight="1" spans="1:8">
      <c r="A131" s="16">
        <v>129</v>
      </c>
      <c r="B131" s="16" t="s">
        <v>333</v>
      </c>
      <c r="C131" s="16" t="s">
        <v>23</v>
      </c>
      <c r="D131" s="16" t="s">
        <v>213</v>
      </c>
      <c r="E131" s="18">
        <v>44327</v>
      </c>
      <c r="F131" s="16">
        <v>13653851677</v>
      </c>
      <c r="G131" s="16" t="s">
        <v>214</v>
      </c>
      <c r="H131" s="16"/>
    </row>
    <row r="132" customHeight="1" spans="1:8">
      <c r="A132" s="16">
        <v>130</v>
      </c>
      <c r="B132" s="29" t="s">
        <v>334</v>
      </c>
      <c r="C132" s="29" t="s">
        <v>10</v>
      </c>
      <c r="D132" s="29" t="s">
        <v>30</v>
      </c>
      <c r="E132" s="30">
        <v>44327</v>
      </c>
      <c r="F132" s="29">
        <v>13283841910</v>
      </c>
      <c r="G132" s="29" t="s">
        <v>335</v>
      </c>
      <c r="H132" s="27"/>
    </row>
    <row r="133" customHeight="1" spans="1:8">
      <c r="A133" s="16">
        <v>131</v>
      </c>
      <c r="B133" s="26" t="s">
        <v>336</v>
      </c>
      <c r="C133" s="21" t="s">
        <v>10</v>
      </c>
      <c r="D133" s="21" t="s">
        <v>36</v>
      </c>
      <c r="E133" s="33">
        <v>44327</v>
      </c>
      <c r="F133" s="26">
        <v>17839965335</v>
      </c>
      <c r="G133" s="34" t="s">
        <v>337</v>
      </c>
      <c r="H133" s="21"/>
    </row>
    <row r="134" customHeight="1" spans="1:8">
      <c r="A134" s="16">
        <v>132</v>
      </c>
      <c r="B134" s="19" t="s">
        <v>338</v>
      </c>
      <c r="C134" s="19" t="s">
        <v>23</v>
      </c>
      <c r="D134" s="19" t="s">
        <v>14</v>
      </c>
      <c r="E134" s="20">
        <v>44327</v>
      </c>
      <c r="F134" s="19">
        <v>18037676027</v>
      </c>
      <c r="G134" s="19" t="s">
        <v>339</v>
      </c>
      <c r="H134" s="19"/>
    </row>
    <row r="135" customHeight="1" spans="1:8">
      <c r="A135" s="16">
        <v>133</v>
      </c>
      <c r="B135" s="29" t="s">
        <v>340</v>
      </c>
      <c r="C135" s="29" t="s">
        <v>10</v>
      </c>
      <c r="D135" s="29" t="s">
        <v>341</v>
      </c>
      <c r="E135" s="30">
        <v>44327</v>
      </c>
      <c r="F135" s="29">
        <v>18239923230</v>
      </c>
      <c r="G135" s="29" t="s">
        <v>342</v>
      </c>
      <c r="H135" s="29">
        <v>16012005117560</v>
      </c>
    </row>
    <row r="136" customHeight="1" spans="1:8">
      <c r="A136" s="16">
        <v>134</v>
      </c>
      <c r="B136" s="29" t="s">
        <v>343</v>
      </c>
      <c r="C136" s="29" t="s">
        <v>10</v>
      </c>
      <c r="D136" s="29" t="s">
        <v>311</v>
      </c>
      <c r="E136" s="30">
        <v>44327</v>
      </c>
      <c r="F136" s="29">
        <v>18838128711</v>
      </c>
      <c r="G136" s="29" t="s">
        <v>344</v>
      </c>
      <c r="H136" s="27"/>
    </row>
    <row r="137" customHeight="1" spans="1:8">
      <c r="A137" s="16">
        <v>135</v>
      </c>
      <c r="B137" s="29" t="s">
        <v>345</v>
      </c>
      <c r="C137" s="29" t="s">
        <v>10</v>
      </c>
      <c r="D137" s="29" t="s">
        <v>346</v>
      </c>
      <c r="E137" s="30">
        <v>44327</v>
      </c>
      <c r="F137" s="29">
        <v>13027736066</v>
      </c>
      <c r="G137" s="29" t="s">
        <v>347</v>
      </c>
      <c r="H137" s="29"/>
    </row>
    <row r="138" customHeight="1" spans="1:8">
      <c r="A138" s="16">
        <v>136</v>
      </c>
      <c r="B138" s="29" t="s">
        <v>348</v>
      </c>
      <c r="C138" s="29" t="s">
        <v>10</v>
      </c>
      <c r="D138" s="29" t="s">
        <v>349</v>
      </c>
      <c r="E138" s="30">
        <v>44327</v>
      </c>
      <c r="F138" s="29">
        <v>13526519056</v>
      </c>
      <c r="G138" s="29" t="s">
        <v>350</v>
      </c>
      <c r="H138" s="21"/>
    </row>
    <row r="139" customHeight="1" spans="1:8">
      <c r="A139" s="16">
        <v>137</v>
      </c>
      <c r="B139" s="27" t="s">
        <v>351</v>
      </c>
      <c r="C139" s="27" t="s">
        <v>23</v>
      </c>
      <c r="D139" s="27" t="s">
        <v>232</v>
      </c>
      <c r="E139" s="28">
        <v>44327</v>
      </c>
      <c r="F139" s="27">
        <v>15938936273</v>
      </c>
      <c r="G139" s="29" t="s">
        <v>233</v>
      </c>
      <c r="H139" s="27"/>
    </row>
    <row r="140" customHeight="1" spans="1:8">
      <c r="A140" s="16">
        <v>138</v>
      </c>
      <c r="B140" s="21" t="s">
        <v>352</v>
      </c>
      <c r="C140" s="21" t="s">
        <v>10</v>
      </c>
      <c r="D140" s="21" t="s">
        <v>57</v>
      </c>
      <c r="E140" s="35">
        <v>44327</v>
      </c>
      <c r="F140" s="21">
        <v>15136966936</v>
      </c>
      <c r="G140" s="21" t="s">
        <v>353</v>
      </c>
      <c r="H140" s="21"/>
    </row>
    <row r="141" customHeight="1" spans="1:8">
      <c r="A141" s="16">
        <v>139</v>
      </c>
      <c r="B141" s="19" t="s">
        <v>354</v>
      </c>
      <c r="C141" s="19" t="s">
        <v>23</v>
      </c>
      <c r="D141" s="19" t="s">
        <v>355</v>
      </c>
      <c r="E141" s="20">
        <v>44327</v>
      </c>
      <c r="F141" s="19">
        <v>15729131229</v>
      </c>
      <c r="G141" s="19" t="s">
        <v>356</v>
      </c>
      <c r="H141" s="19"/>
    </row>
    <row r="142" customHeight="1" spans="1:8">
      <c r="A142" s="16">
        <v>140</v>
      </c>
      <c r="B142" s="17" t="s">
        <v>357</v>
      </c>
      <c r="C142" s="17" t="s">
        <v>23</v>
      </c>
      <c r="D142" s="17" t="s">
        <v>358</v>
      </c>
      <c r="E142" s="31">
        <v>44327</v>
      </c>
      <c r="F142" s="17">
        <v>13103843032</v>
      </c>
      <c r="G142" s="17" t="s">
        <v>359</v>
      </c>
      <c r="H142" s="17"/>
    </row>
    <row r="143" customHeight="1" spans="1:8">
      <c r="A143" s="16">
        <v>141</v>
      </c>
      <c r="B143" s="21" t="s">
        <v>360</v>
      </c>
      <c r="C143" s="21" t="s">
        <v>10</v>
      </c>
      <c r="D143" s="21" t="s">
        <v>169</v>
      </c>
      <c r="E143" s="22">
        <v>44327</v>
      </c>
      <c r="F143" s="21">
        <v>13526431977</v>
      </c>
      <c r="G143" s="21" t="s">
        <v>361</v>
      </c>
      <c r="H143" s="21"/>
    </row>
    <row r="144" customHeight="1" spans="1:8">
      <c r="A144" s="16">
        <v>142</v>
      </c>
      <c r="B144" s="21" t="s">
        <v>362</v>
      </c>
      <c r="C144" s="21" t="s">
        <v>10</v>
      </c>
      <c r="D144" s="21" t="s">
        <v>363</v>
      </c>
      <c r="E144" s="22">
        <v>44327</v>
      </c>
      <c r="F144" s="21">
        <v>13303711885</v>
      </c>
      <c r="G144" s="21" t="s">
        <v>364</v>
      </c>
      <c r="H144" s="21"/>
    </row>
    <row r="145" customHeight="1" spans="1:8">
      <c r="A145" s="16">
        <v>143</v>
      </c>
      <c r="B145" s="19" t="s">
        <v>365</v>
      </c>
      <c r="C145" s="19" t="s">
        <v>23</v>
      </c>
      <c r="D145" s="19" t="s">
        <v>101</v>
      </c>
      <c r="E145" s="37">
        <v>44327</v>
      </c>
      <c r="F145" s="19">
        <v>15036161770</v>
      </c>
      <c r="G145" s="19" t="s">
        <v>366</v>
      </c>
      <c r="H145" s="19"/>
    </row>
    <row r="146" customHeight="1" spans="1:8">
      <c r="A146" s="16">
        <v>144</v>
      </c>
      <c r="B146" s="29" t="s">
        <v>367</v>
      </c>
      <c r="C146" s="29" t="s">
        <v>23</v>
      </c>
      <c r="D146" s="29" t="s">
        <v>368</v>
      </c>
      <c r="E146" s="30">
        <v>44327</v>
      </c>
      <c r="F146" s="29">
        <v>15937230284</v>
      </c>
      <c r="G146" s="29" t="s">
        <v>369</v>
      </c>
      <c r="H146" s="29"/>
    </row>
    <row r="147" customHeight="1" spans="1:8">
      <c r="A147" s="16">
        <v>145</v>
      </c>
      <c r="B147" s="29" t="s">
        <v>370</v>
      </c>
      <c r="C147" s="29" t="s">
        <v>10</v>
      </c>
      <c r="D147" s="29" t="s">
        <v>371</v>
      </c>
      <c r="E147" s="30">
        <v>44327</v>
      </c>
      <c r="F147" s="29">
        <v>17838702021</v>
      </c>
      <c r="G147" s="29" t="s">
        <v>372</v>
      </c>
      <c r="H147" s="27"/>
    </row>
    <row r="148" customHeight="1" spans="1:8">
      <c r="A148" s="16">
        <v>146</v>
      </c>
      <c r="B148" s="29" t="s">
        <v>373</v>
      </c>
      <c r="C148" s="29" t="s">
        <v>10</v>
      </c>
      <c r="D148" s="27" t="s">
        <v>63</v>
      </c>
      <c r="E148" s="30">
        <v>44327</v>
      </c>
      <c r="F148" s="29">
        <v>13358766258</v>
      </c>
      <c r="G148" s="27" t="s">
        <v>374</v>
      </c>
      <c r="H148" s="27"/>
    </row>
    <row r="149" customHeight="1" spans="1:8">
      <c r="A149" s="16">
        <v>147</v>
      </c>
      <c r="B149" s="29" t="s">
        <v>375</v>
      </c>
      <c r="C149" s="29" t="s">
        <v>10</v>
      </c>
      <c r="D149" s="29" t="s">
        <v>51</v>
      </c>
      <c r="E149" s="30">
        <v>44327</v>
      </c>
      <c r="F149" s="29">
        <v>15093268251</v>
      </c>
      <c r="G149" s="29" t="s">
        <v>376</v>
      </c>
      <c r="H149" s="27"/>
    </row>
    <row r="150" customHeight="1" spans="1:8">
      <c r="A150" s="16">
        <v>148</v>
      </c>
      <c r="B150" s="16" t="s">
        <v>377</v>
      </c>
      <c r="C150" s="16" t="s">
        <v>10</v>
      </c>
      <c r="D150" s="16" t="s">
        <v>378</v>
      </c>
      <c r="E150" s="18">
        <v>44327</v>
      </c>
      <c r="F150" s="16">
        <v>19138055898</v>
      </c>
      <c r="G150" s="16" t="s">
        <v>379</v>
      </c>
      <c r="H150" s="16"/>
    </row>
    <row r="151" customHeight="1" spans="1:8">
      <c r="A151" s="16">
        <v>149</v>
      </c>
      <c r="B151" s="27" t="s">
        <v>380</v>
      </c>
      <c r="C151" s="27" t="s">
        <v>23</v>
      </c>
      <c r="D151" s="27" t="s">
        <v>141</v>
      </c>
      <c r="E151" s="18">
        <v>44327</v>
      </c>
      <c r="F151" s="27">
        <v>13167023982</v>
      </c>
      <c r="G151" s="27" t="s">
        <v>381</v>
      </c>
      <c r="H151" s="27"/>
    </row>
    <row r="152" customHeight="1" spans="1:8">
      <c r="A152" s="16">
        <v>150</v>
      </c>
      <c r="B152" s="29" t="s">
        <v>382</v>
      </c>
      <c r="C152" s="29" t="s">
        <v>10</v>
      </c>
      <c r="D152" s="29" t="s">
        <v>39</v>
      </c>
      <c r="E152" s="30">
        <v>44327</v>
      </c>
      <c r="F152" s="29">
        <v>19903837288</v>
      </c>
      <c r="G152" s="29" t="s">
        <v>40</v>
      </c>
      <c r="H152" s="29"/>
    </row>
    <row r="153" customHeight="1" spans="1:8">
      <c r="A153" s="16">
        <v>151</v>
      </c>
      <c r="B153" s="16" t="s">
        <v>383</v>
      </c>
      <c r="C153" s="16" t="s">
        <v>23</v>
      </c>
      <c r="D153" s="16" t="s">
        <v>384</v>
      </c>
      <c r="E153" s="18">
        <v>44327</v>
      </c>
      <c r="F153" s="16">
        <v>13700877624</v>
      </c>
      <c r="G153" s="16" t="s">
        <v>385</v>
      </c>
      <c r="H153" s="16"/>
    </row>
    <row r="154" customHeight="1" spans="1:8">
      <c r="A154" s="16">
        <v>152</v>
      </c>
      <c r="B154" s="27" t="s">
        <v>386</v>
      </c>
      <c r="C154" s="29" t="s">
        <v>10</v>
      </c>
      <c r="D154" s="27" t="s">
        <v>203</v>
      </c>
      <c r="E154" s="30">
        <v>44327</v>
      </c>
      <c r="F154" s="27">
        <v>18614975798</v>
      </c>
      <c r="G154" s="29" t="s">
        <v>387</v>
      </c>
      <c r="H154" s="27"/>
    </row>
    <row r="155" customHeight="1" spans="1:8">
      <c r="A155" s="16">
        <v>153</v>
      </c>
      <c r="B155" s="29" t="s">
        <v>388</v>
      </c>
      <c r="C155" s="29" t="s">
        <v>23</v>
      </c>
      <c r="D155" s="29" t="s">
        <v>389</v>
      </c>
      <c r="E155" s="30">
        <v>44327</v>
      </c>
      <c r="F155" s="29">
        <v>15639095223</v>
      </c>
      <c r="G155" s="29" t="s">
        <v>390</v>
      </c>
      <c r="H155" s="29"/>
    </row>
    <row r="156" customHeight="1" spans="1:8">
      <c r="A156" s="16">
        <v>154</v>
      </c>
      <c r="B156" s="17" t="s">
        <v>391</v>
      </c>
      <c r="C156" s="17" t="s">
        <v>23</v>
      </c>
      <c r="D156" s="17" t="s">
        <v>358</v>
      </c>
      <c r="E156" s="31">
        <v>44327</v>
      </c>
      <c r="F156" s="17">
        <v>18599266928</v>
      </c>
      <c r="G156" s="17" t="s">
        <v>359</v>
      </c>
      <c r="H156" s="17"/>
    </row>
    <row r="157" customHeight="1" spans="1:8">
      <c r="A157" s="16">
        <v>155</v>
      </c>
      <c r="B157" s="19" t="s">
        <v>392</v>
      </c>
      <c r="C157" s="19" t="s">
        <v>10</v>
      </c>
      <c r="D157" s="19" t="s">
        <v>14</v>
      </c>
      <c r="E157" s="20">
        <v>44327</v>
      </c>
      <c r="F157" s="19">
        <v>15890709142</v>
      </c>
      <c r="G157" s="19" t="s">
        <v>393</v>
      </c>
      <c r="H157" s="19"/>
    </row>
    <row r="158" customHeight="1" spans="1:8">
      <c r="A158" s="16">
        <v>156</v>
      </c>
      <c r="B158" s="16" t="s">
        <v>394</v>
      </c>
      <c r="C158" s="16" t="s">
        <v>23</v>
      </c>
      <c r="D158" s="16" t="s">
        <v>155</v>
      </c>
      <c r="E158" s="18">
        <v>44327</v>
      </c>
      <c r="F158" s="16">
        <v>18237173427</v>
      </c>
      <c r="G158" s="16" t="s">
        <v>395</v>
      </c>
      <c r="H158" s="16"/>
    </row>
    <row r="159" customHeight="1" spans="1:8">
      <c r="A159" s="16">
        <v>157</v>
      </c>
      <c r="B159" s="29" t="s">
        <v>396</v>
      </c>
      <c r="C159" s="29" t="s">
        <v>23</v>
      </c>
      <c r="D159" s="29" t="s">
        <v>30</v>
      </c>
      <c r="E159" s="30">
        <v>44327</v>
      </c>
      <c r="F159" s="29">
        <v>13526539217</v>
      </c>
      <c r="G159" s="29" t="s">
        <v>397</v>
      </c>
      <c r="H159" s="27"/>
    </row>
    <row r="160" customHeight="1" spans="1:8">
      <c r="A160" s="16">
        <v>158</v>
      </c>
      <c r="B160" s="27" t="s">
        <v>398</v>
      </c>
      <c r="C160" s="27" t="s">
        <v>10</v>
      </c>
      <c r="D160" s="27" t="s">
        <v>399</v>
      </c>
      <c r="E160" s="28">
        <v>44327</v>
      </c>
      <c r="F160" s="27">
        <v>15936213038</v>
      </c>
      <c r="G160" s="27" t="s">
        <v>400</v>
      </c>
      <c r="H160" s="27"/>
    </row>
    <row r="161" customHeight="1" spans="1:8">
      <c r="A161" s="16">
        <v>159</v>
      </c>
      <c r="B161" s="21" t="s">
        <v>401</v>
      </c>
      <c r="C161" s="21" t="s">
        <v>10</v>
      </c>
      <c r="D161" s="21" t="s">
        <v>402</v>
      </c>
      <c r="E161" s="35">
        <v>44327</v>
      </c>
      <c r="F161" s="21">
        <v>18574138797</v>
      </c>
      <c r="G161" s="21" t="s">
        <v>403</v>
      </c>
      <c r="H161" s="21"/>
    </row>
    <row r="162" customHeight="1" spans="1:8">
      <c r="A162" s="16">
        <v>160</v>
      </c>
      <c r="B162" s="19" t="s">
        <v>404</v>
      </c>
      <c r="C162" s="19" t="s">
        <v>10</v>
      </c>
      <c r="D162" s="19" t="s">
        <v>101</v>
      </c>
      <c r="E162" s="37">
        <v>44327</v>
      </c>
      <c r="F162" s="19">
        <v>13598021632</v>
      </c>
      <c r="G162" s="19" t="s">
        <v>405</v>
      </c>
      <c r="H162" s="19"/>
    </row>
    <row r="163" customHeight="1" spans="1:8">
      <c r="A163" s="16">
        <v>161</v>
      </c>
      <c r="B163" s="29" t="s">
        <v>406</v>
      </c>
      <c r="C163" s="29" t="s">
        <v>23</v>
      </c>
      <c r="D163" s="27" t="s">
        <v>63</v>
      </c>
      <c r="E163" s="30">
        <v>44327</v>
      </c>
      <c r="F163" s="41">
        <v>15137177729</v>
      </c>
      <c r="G163" s="27" t="s">
        <v>407</v>
      </c>
      <c r="H163" s="27"/>
    </row>
    <row r="164" customHeight="1" spans="1:8">
      <c r="A164" s="16">
        <v>162</v>
      </c>
      <c r="B164" s="21" t="s">
        <v>408</v>
      </c>
      <c r="C164" s="21" t="s">
        <v>23</v>
      </c>
      <c r="D164" s="21" t="s">
        <v>218</v>
      </c>
      <c r="E164" s="22">
        <v>44327</v>
      </c>
      <c r="F164" s="21">
        <v>15515736222</v>
      </c>
      <c r="G164" s="21" t="s">
        <v>409</v>
      </c>
      <c r="H164" s="21"/>
    </row>
    <row r="165" customHeight="1" spans="1:8">
      <c r="A165" s="16">
        <v>163</v>
      </c>
      <c r="B165" s="29" t="s">
        <v>410</v>
      </c>
      <c r="C165" s="29" t="s">
        <v>23</v>
      </c>
      <c r="D165" s="29" t="s">
        <v>411</v>
      </c>
      <c r="E165" s="30">
        <v>44327</v>
      </c>
      <c r="F165" s="29">
        <v>17737793250</v>
      </c>
      <c r="G165" s="29" t="s">
        <v>412</v>
      </c>
      <c r="H165" s="29"/>
    </row>
    <row r="166" customHeight="1" spans="1:8">
      <c r="A166" s="16">
        <v>164</v>
      </c>
      <c r="B166" s="27" t="s">
        <v>413</v>
      </c>
      <c r="C166" s="27" t="s">
        <v>23</v>
      </c>
      <c r="D166" s="27" t="s">
        <v>414</v>
      </c>
      <c r="E166" s="28">
        <v>44327</v>
      </c>
      <c r="F166" s="27">
        <v>18300623301</v>
      </c>
      <c r="G166" s="27" t="s">
        <v>415</v>
      </c>
      <c r="H166" s="27"/>
    </row>
    <row r="167" customHeight="1" spans="1:8">
      <c r="A167" s="16">
        <v>165</v>
      </c>
      <c r="B167" s="29" t="s">
        <v>416</v>
      </c>
      <c r="C167" s="29" t="s">
        <v>10</v>
      </c>
      <c r="D167" s="29" t="s">
        <v>51</v>
      </c>
      <c r="E167" s="30">
        <v>44327</v>
      </c>
      <c r="F167" s="29">
        <v>18231550709</v>
      </c>
      <c r="G167" s="29" t="s">
        <v>276</v>
      </c>
      <c r="H167" s="27"/>
    </row>
    <row r="168" customHeight="1" spans="1:8">
      <c r="A168" s="16">
        <v>166</v>
      </c>
      <c r="B168" s="16" t="s">
        <v>417</v>
      </c>
      <c r="C168" s="16" t="s">
        <v>10</v>
      </c>
      <c r="D168" s="16" t="s">
        <v>213</v>
      </c>
      <c r="E168" s="18">
        <v>44327</v>
      </c>
      <c r="F168" s="16">
        <v>18638592592</v>
      </c>
      <c r="G168" s="16" t="s">
        <v>418</v>
      </c>
      <c r="H168" s="16"/>
    </row>
    <row r="169" customHeight="1" spans="1:8">
      <c r="A169" s="16">
        <v>167</v>
      </c>
      <c r="B169" s="29" t="s">
        <v>419</v>
      </c>
      <c r="C169" s="29" t="s">
        <v>23</v>
      </c>
      <c r="D169" s="29" t="s">
        <v>420</v>
      </c>
      <c r="E169" s="30">
        <v>44327</v>
      </c>
      <c r="F169" s="29">
        <v>18939501300</v>
      </c>
      <c r="G169" s="29" t="s">
        <v>421</v>
      </c>
      <c r="H169" s="27"/>
    </row>
    <row r="170" customHeight="1" spans="1:8">
      <c r="A170" s="16">
        <v>168</v>
      </c>
      <c r="B170" s="26" t="s">
        <v>422</v>
      </c>
      <c r="C170" s="21" t="s">
        <v>10</v>
      </c>
      <c r="D170" s="21" t="s">
        <v>148</v>
      </c>
      <c r="E170" s="28">
        <v>44327</v>
      </c>
      <c r="F170" s="27">
        <v>18838183892</v>
      </c>
      <c r="G170" s="27" t="s">
        <v>423</v>
      </c>
      <c r="H170" s="21"/>
    </row>
    <row r="171" customHeight="1" spans="1:8">
      <c r="A171" s="16">
        <v>169</v>
      </c>
      <c r="B171" s="29" t="s">
        <v>424</v>
      </c>
      <c r="C171" s="29" t="s">
        <v>23</v>
      </c>
      <c r="D171" s="29" t="s">
        <v>39</v>
      </c>
      <c r="E171" s="30">
        <v>44327</v>
      </c>
      <c r="F171" s="29">
        <v>15738863968</v>
      </c>
      <c r="G171" s="29" t="s">
        <v>425</v>
      </c>
      <c r="H171" s="29"/>
    </row>
    <row r="172" customHeight="1" spans="1:8">
      <c r="A172" s="16">
        <v>170</v>
      </c>
      <c r="B172" s="26" t="s">
        <v>426</v>
      </c>
      <c r="C172" s="21" t="s">
        <v>23</v>
      </c>
      <c r="D172" s="21" t="s">
        <v>148</v>
      </c>
      <c r="E172" s="28">
        <v>44327</v>
      </c>
      <c r="F172" s="27">
        <v>18437676169</v>
      </c>
      <c r="G172" s="27" t="s">
        <v>427</v>
      </c>
      <c r="H172" s="21"/>
    </row>
    <row r="173" customHeight="1" spans="1:8">
      <c r="A173" s="16">
        <v>171</v>
      </c>
      <c r="B173" s="29" t="s">
        <v>428</v>
      </c>
      <c r="C173" s="29" t="s">
        <v>10</v>
      </c>
      <c r="D173" s="29" t="s">
        <v>429</v>
      </c>
      <c r="E173" s="30">
        <v>44327</v>
      </c>
      <c r="F173" s="29">
        <v>15837196004</v>
      </c>
      <c r="G173" s="29" t="s">
        <v>430</v>
      </c>
      <c r="H173" s="29"/>
    </row>
    <row r="174" customHeight="1" spans="1:8">
      <c r="A174" s="16">
        <v>172</v>
      </c>
      <c r="B174" s="29" t="s">
        <v>431</v>
      </c>
      <c r="C174" s="29" t="s">
        <v>10</v>
      </c>
      <c r="D174" s="29" t="s">
        <v>51</v>
      </c>
      <c r="E174" s="30">
        <v>44327</v>
      </c>
      <c r="F174" s="29">
        <v>15837141601</v>
      </c>
      <c r="G174" s="29" t="s">
        <v>52</v>
      </c>
      <c r="H174" s="27"/>
    </row>
    <row r="175" customHeight="1" spans="1:8">
      <c r="A175" s="16">
        <v>173</v>
      </c>
      <c r="B175" s="19" t="s">
        <v>432</v>
      </c>
      <c r="C175" s="19" t="s">
        <v>23</v>
      </c>
      <c r="D175" s="19" t="s">
        <v>433</v>
      </c>
      <c r="E175" s="20">
        <v>44327</v>
      </c>
      <c r="F175" s="19">
        <v>13598887605</v>
      </c>
      <c r="G175" s="19" t="s">
        <v>434</v>
      </c>
      <c r="H175" s="19"/>
    </row>
    <row r="176" customHeight="1" spans="1:8">
      <c r="A176" s="16">
        <v>174</v>
      </c>
      <c r="B176" s="17" t="s">
        <v>435</v>
      </c>
      <c r="C176" s="17" t="s">
        <v>23</v>
      </c>
      <c r="D176" s="17" t="s">
        <v>436</v>
      </c>
      <c r="E176" s="31">
        <v>44327</v>
      </c>
      <c r="F176" s="17">
        <v>13938470818</v>
      </c>
      <c r="G176" s="17" t="s">
        <v>437</v>
      </c>
      <c r="H176" s="16"/>
    </row>
    <row r="177" customHeight="1" spans="1:8">
      <c r="A177" s="16">
        <v>175</v>
      </c>
      <c r="B177" s="16" t="s">
        <v>438</v>
      </c>
      <c r="C177" s="16" t="s">
        <v>23</v>
      </c>
      <c r="D177" s="16" t="s">
        <v>439</v>
      </c>
      <c r="E177" s="18">
        <v>44327</v>
      </c>
      <c r="F177" s="16">
        <v>15803871253</v>
      </c>
      <c r="G177" s="16" t="s">
        <v>440</v>
      </c>
      <c r="H177" s="16"/>
    </row>
    <row r="178" customHeight="1" spans="1:8">
      <c r="A178" s="16">
        <v>176</v>
      </c>
      <c r="B178" s="29" t="s">
        <v>441</v>
      </c>
      <c r="C178" s="29" t="s">
        <v>23</v>
      </c>
      <c r="D178" s="29" t="s">
        <v>238</v>
      </c>
      <c r="E178" s="30">
        <v>44327</v>
      </c>
      <c r="F178" s="29">
        <v>15538193856</v>
      </c>
      <c r="G178" s="29" t="s">
        <v>442</v>
      </c>
      <c r="H178" s="21"/>
    </row>
    <row r="179" customHeight="1" spans="1:8">
      <c r="A179" s="16">
        <v>177</v>
      </c>
      <c r="B179" s="29" t="s">
        <v>443</v>
      </c>
      <c r="C179" s="29" t="s">
        <v>10</v>
      </c>
      <c r="D179" s="29" t="s">
        <v>444</v>
      </c>
      <c r="E179" s="30">
        <v>44327</v>
      </c>
      <c r="F179" s="29">
        <v>15515803303</v>
      </c>
      <c r="G179" s="29" t="s">
        <v>445</v>
      </c>
      <c r="H179" s="29"/>
    </row>
    <row r="180" customHeight="1" spans="1:8">
      <c r="A180" s="16">
        <v>178</v>
      </c>
      <c r="B180" s="27" t="s">
        <v>446</v>
      </c>
      <c r="C180" s="27" t="s">
        <v>23</v>
      </c>
      <c r="D180" s="27" t="s">
        <v>447</v>
      </c>
      <c r="E180" s="28">
        <v>44327</v>
      </c>
      <c r="F180" s="27">
        <v>18537135549</v>
      </c>
      <c r="G180" s="27" t="s">
        <v>448</v>
      </c>
      <c r="H180" s="27"/>
    </row>
    <row r="181" customHeight="1" spans="1:8">
      <c r="A181" s="16">
        <v>179</v>
      </c>
      <c r="B181" s="29" t="s">
        <v>449</v>
      </c>
      <c r="C181" s="29" t="s">
        <v>23</v>
      </c>
      <c r="D181" s="29" t="s">
        <v>221</v>
      </c>
      <c r="E181" s="30">
        <v>44327</v>
      </c>
      <c r="F181" s="29">
        <v>15093216635</v>
      </c>
      <c r="G181" s="29" t="s">
        <v>450</v>
      </c>
      <c r="H181" s="29"/>
    </row>
    <row r="182" customHeight="1" spans="1:8">
      <c r="A182" s="16">
        <v>180</v>
      </c>
      <c r="B182" s="19" t="s">
        <v>451</v>
      </c>
      <c r="C182" s="19" t="s">
        <v>23</v>
      </c>
      <c r="D182" s="19" t="s">
        <v>452</v>
      </c>
      <c r="E182" s="37">
        <v>44327</v>
      </c>
      <c r="F182" s="19">
        <v>18203650585</v>
      </c>
      <c r="G182" s="19" t="s">
        <v>453</v>
      </c>
      <c r="H182" s="19"/>
    </row>
    <row r="183" customHeight="1" spans="1:8">
      <c r="A183" s="16">
        <v>181</v>
      </c>
      <c r="B183" s="29" t="s">
        <v>454</v>
      </c>
      <c r="C183" s="29" t="s">
        <v>23</v>
      </c>
      <c r="D183" s="27" t="s">
        <v>63</v>
      </c>
      <c r="E183" s="30">
        <v>44327</v>
      </c>
      <c r="F183" s="29">
        <v>17839171760</v>
      </c>
      <c r="G183" s="27" t="s">
        <v>374</v>
      </c>
      <c r="H183" s="27"/>
    </row>
    <row r="184" customHeight="1" spans="1:8">
      <c r="A184" s="16">
        <v>182</v>
      </c>
      <c r="B184" s="16" t="s">
        <v>455</v>
      </c>
      <c r="C184" s="16" t="s">
        <v>10</v>
      </c>
      <c r="D184" s="16" t="s">
        <v>110</v>
      </c>
      <c r="E184" s="18">
        <v>44327</v>
      </c>
      <c r="F184" s="16">
        <v>17337116755</v>
      </c>
      <c r="G184" s="16" t="s">
        <v>456</v>
      </c>
      <c r="H184" s="16"/>
    </row>
    <row r="185" customHeight="1" spans="1:8">
      <c r="A185" s="16">
        <v>183</v>
      </c>
      <c r="B185" s="29" t="s">
        <v>455</v>
      </c>
      <c r="C185" s="29" t="s">
        <v>10</v>
      </c>
      <c r="D185" s="27" t="s">
        <v>63</v>
      </c>
      <c r="E185" s="30">
        <v>44327</v>
      </c>
      <c r="F185" s="29">
        <v>16650586519</v>
      </c>
      <c r="G185" s="27" t="s">
        <v>457</v>
      </c>
      <c r="H185" s="27"/>
    </row>
    <row r="186" customHeight="1" spans="1:8">
      <c r="A186" s="16">
        <v>184</v>
      </c>
      <c r="B186" s="29" t="s">
        <v>458</v>
      </c>
      <c r="C186" s="29" t="s">
        <v>10</v>
      </c>
      <c r="D186" s="29" t="s">
        <v>176</v>
      </c>
      <c r="E186" s="30">
        <v>44327</v>
      </c>
      <c r="F186" s="29" t="s">
        <v>459</v>
      </c>
      <c r="G186" s="29" t="s">
        <v>460</v>
      </c>
      <c r="H186" s="29"/>
    </row>
    <row r="187" customHeight="1" spans="1:8">
      <c r="A187" s="16">
        <v>185</v>
      </c>
      <c r="B187" s="29" t="s">
        <v>461</v>
      </c>
      <c r="C187" s="29" t="s">
        <v>23</v>
      </c>
      <c r="D187" s="29" t="s">
        <v>371</v>
      </c>
      <c r="E187" s="30">
        <v>44327</v>
      </c>
      <c r="F187" s="29">
        <v>15236793827</v>
      </c>
      <c r="G187" s="29" t="s">
        <v>372</v>
      </c>
      <c r="H187" s="27"/>
    </row>
    <row r="188" customHeight="1" spans="1:8">
      <c r="A188" s="16">
        <v>186</v>
      </c>
      <c r="B188" s="26" t="s">
        <v>462</v>
      </c>
      <c r="C188" s="26" t="s">
        <v>23</v>
      </c>
      <c r="D188" s="26" t="s">
        <v>190</v>
      </c>
      <c r="E188" s="38">
        <v>44327</v>
      </c>
      <c r="F188" s="26">
        <v>15617805648</v>
      </c>
      <c r="G188" s="26" t="s">
        <v>463</v>
      </c>
      <c r="H188" s="21"/>
    </row>
    <row r="189" customHeight="1" spans="1:8">
      <c r="A189" s="16">
        <v>187</v>
      </c>
      <c r="B189" s="29" t="s">
        <v>464</v>
      </c>
      <c r="C189" s="29" t="s">
        <v>23</v>
      </c>
      <c r="D189" s="29" t="s">
        <v>238</v>
      </c>
      <c r="E189" s="30">
        <v>44327</v>
      </c>
      <c r="F189" s="29">
        <v>15672727930</v>
      </c>
      <c r="G189" s="29" t="s">
        <v>465</v>
      </c>
      <c r="H189" s="29"/>
    </row>
    <row r="190" customHeight="1" spans="1:8">
      <c r="A190" s="16">
        <v>188</v>
      </c>
      <c r="B190" s="19" t="s">
        <v>466</v>
      </c>
      <c r="C190" s="19" t="s">
        <v>10</v>
      </c>
      <c r="D190" s="19" t="s">
        <v>190</v>
      </c>
      <c r="E190" s="20">
        <v>44327</v>
      </c>
      <c r="F190" s="19">
        <v>13526565535</v>
      </c>
      <c r="G190" s="19" t="s">
        <v>467</v>
      </c>
      <c r="H190" s="21"/>
    </row>
    <row r="191" customHeight="1" spans="1:8">
      <c r="A191" s="16">
        <v>189</v>
      </c>
      <c r="B191" s="21" t="s">
        <v>468</v>
      </c>
      <c r="C191" s="21" t="s">
        <v>10</v>
      </c>
      <c r="D191" s="21" t="s">
        <v>469</v>
      </c>
      <c r="E191" s="22">
        <v>44327</v>
      </c>
      <c r="F191" s="21">
        <v>15136423186</v>
      </c>
      <c r="G191" s="21" t="s">
        <v>470</v>
      </c>
      <c r="H191" s="21"/>
    </row>
    <row r="192" customHeight="1" spans="1:8">
      <c r="A192" s="16">
        <v>190</v>
      </c>
      <c r="B192" s="29" t="s">
        <v>471</v>
      </c>
      <c r="C192" s="29" t="s">
        <v>23</v>
      </c>
      <c r="D192" s="29" t="s">
        <v>341</v>
      </c>
      <c r="E192" s="30">
        <v>44327</v>
      </c>
      <c r="F192" s="29">
        <v>13216029204</v>
      </c>
      <c r="G192" s="29" t="s">
        <v>472</v>
      </c>
      <c r="H192" s="29">
        <v>16012005217382</v>
      </c>
    </row>
    <row r="193" customHeight="1" spans="1:8">
      <c r="A193" s="16">
        <v>191</v>
      </c>
      <c r="B193" s="29" t="s">
        <v>473</v>
      </c>
      <c r="C193" s="29" t="s">
        <v>23</v>
      </c>
      <c r="D193" s="29" t="s">
        <v>176</v>
      </c>
      <c r="E193" s="30">
        <v>44327</v>
      </c>
      <c r="F193" s="29" t="s">
        <v>474</v>
      </c>
      <c r="G193" s="29" t="s">
        <v>475</v>
      </c>
      <c r="H193" s="29"/>
    </row>
    <row r="194" customHeight="1" spans="1:8">
      <c r="A194" s="16">
        <v>192</v>
      </c>
      <c r="B194" s="21" t="s">
        <v>476</v>
      </c>
      <c r="C194" s="21" t="s">
        <v>10</v>
      </c>
      <c r="D194" s="42" t="s">
        <v>469</v>
      </c>
      <c r="E194" s="22">
        <v>44327</v>
      </c>
      <c r="F194" s="21">
        <v>13122073318</v>
      </c>
      <c r="G194" s="21" t="s">
        <v>477</v>
      </c>
      <c r="H194" s="21"/>
    </row>
    <row r="195" customHeight="1" spans="1:8">
      <c r="A195" s="16">
        <v>193</v>
      </c>
      <c r="B195" s="27" t="s">
        <v>478</v>
      </c>
      <c r="C195" s="27" t="s">
        <v>23</v>
      </c>
      <c r="D195" s="27" t="s">
        <v>264</v>
      </c>
      <c r="E195" s="28">
        <v>44327</v>
      </c>
      <c r="F195" s="27">
        <v>13140068105</v>
      </c>
      <c r="G195" s="27" t="s">
        <v>265</v>
      </c>
      <c r="H195" s="27"/>
    </row>
    <row r="196" customHeight="1" spans="1:8">
      <c r="A196" s="16">
        <v>194</v>
      </c>
      <c r="B196" s="27" t="s">
        <v>479</v>
      </c>
      <c r="C196" s="27" t="s">
        <v>23</v>
      </c>
      <c r="D196" s="27" t="s">
        <v>264</v>
      </c>
      <c r="E196" s="28">
        <v>44327</v>
      </c>
      <c r="F196" s="27">
        <v>15516997179</v>
      </c>
      <c r="G196" s="27" t="s">
        <v>480</v>
      </c>
      <c r="H196" s="27"/>
    </row>
    <row r="197" customHeight="1" spans="1:8">
      <c r="A197" s="16">
        <v>195</v>
      </c>
      <c r="B197" s="27" t="s">
        <v>481</v>
      </c>
      <c r="C197" s="27" t="s">
        <v>10</v>
      </c>
      <c r="D197" s="27" t="s">
        <v>482</v>
      </c>
      <c r="E197" s="28">
        <v>44327</v>
      </c>
      <c r="F197" s="27">
        <v>17320102761</v>
      </c>
      <c r="G197" s="27" t="s">
        <v>483</v>
      </c>
      <c r="H197" s="27"/>
    </row>
    <row r="198" customHeight="1" spans="1:8">
      <c r="A198" s="16">
        <v>196</v>
      </c>
      <c r="B198" s="27" t="s">
        <v>484</v>
      </c>
      <c r="C198" s="27" t="s">
        <v>10</v>
      </c>
      <c r="D198" s="27" t="s">
        <v>485</v>
      </c>
      <c r="E198" s="28">
        <v>44327</v>
      </c>
      <c r="F198" s="27">
        <v>18237136342</v>
      </c>
      <c r="G198" s="27" t="s">
        <v>486</v>
      </c>
      <c r="H198" s="27"/>
    </row>
    <row r="199" customHeight="1" spans="1:8">
      <c r="A199" s="16">
        <v>197</v>
      </c>
      <c r="B199" s="27" t="s">
        <v>487</v>
      </c>
      <c r="C199" s="27" t="s">
        <v>10</v>
      </c>
      <c r="D199" s="27" t="s">
        <v>132</v>
      </c>
      <c r="E199" s="28">
        <v>44327</v>
      </c>
      <c r="F199" s="29">
        <v>13233829850</v>
      </c>
      <c r="G199" s="29" t="s">
        <v>153</v>
      </c>
      <c r="H199" s="27"/>
    </row>
    <row r="200" customHeight="1" spans="1:8">
      <c r="A200" s="16">
        <v>198</v>
      </c>
      <c r="B200" s="29" t="s">
        <v>488</v>
      </c>
      <c r="C200" s="29" t="s">
        <v>23</v>
      </c>
      <c r="D200" s="29" t="s">
        <v>176</v>
      </c>
      <c r="E200" s="30">
        <v>44327</v>
      </c>
      <c r="F200" s="29" t="s">
        <v>489</v>
      </c>
      <c r="G200" s="29" t="s">
        <v>490</v>
      </c>
      <c r="H200" s="29"/>
    </row>
    <row r="201" customHeight="1" spans="1:8">
      <c r="A201" s="16">
        <v>199</v>
      </c>
      <c r="B201" s="21" t="s">
        <v>491</v>
      </c>
      <c r="C201" s="21" t="s">
        <v>10</v>
      </c>
      <c r="D201" s="21" t="s">
        <v>118</v>
      </c>
      <c r="E201" s="35">
        <v>44327</v>
      </c>
      <c r="F201" s="21">
        <v>13373926287</v>
      </c>
      <c r="G201" s="21" t="s">
        <v>492</v>
      </c>
      <c r="H201" s="21"/>
    </row>
    <row r="202" customHeight="1" spans="1:8">
      <c r="A202" s="16">
        <v>200</v>
      </c>
      <c r="B202" s="29" t="s">
        <v>493</v>
      </c>
      <c r="C202" s="29" t="s">
        <v>23</v>
      </c>
      <c r="D202" s="29" t="s">
        <v>182</v>
      </c>
      <c r="E202" s="30">
        <v>44327</v>
      </c>
      <c r="F202" s="29">
        <v>17629385323</v>
      </c>
      <c r="G202" s="29" t="s">
        <v>494</v>
      </c>
      <c r="H202" s="27"/>
    </row>
    <row r="203" customHeight="1" spans="1:8">
      <c r="A203" s="16">
        <v>201</v>
      </c>
      <c r="B203" s="32" t="s">
        <v>495</v>
      </c>
      <c r="C203" s="32" t="s">
        <v>10</v>
      </c>
      <c r="D203" s="32" t="s">
        <v>469</v>
      </c>
      <c r="E203" s="33">
        <v>44327</v>
      </c>
      <c r="F203" s="32">
        <v>13393710560</v>
      </c>
      <c r="G203" s="32" t="s">
        <v>496</v>
      </c>
      <c r="H203" s="21"/>
    </row>
    <row r="204" customHeight="1" spans="1:8">
      <c r="A204" s="16">
        <v>202</v>
      </c>
      <c r="B204" s="27" t="s">
        <v>497</v>
      </c>
      <c r="C204" s="27" t="s">
        <v>10</v>
      </c>
      <c r="D204" s="27" t="s">
        <v>141</v>
      </c>
      <c r="E204" s="18">
        <v>44327</v>
      </c>
      <c r="F204" s="27">
        <v>13949250440</v>
      </c>
      <c r="G204" s="27" t="s">
        <v>498</v>
      </c>
      <c r="H204" s="27"/>
    </row>
    <row r="205" customHeight="1" spans="1:8">
      <c r="A205" s="16">
        <v>203</v>
      </c>
      <c r="B205" s="21" t="s">
        <v>499</v>
      </c>
      <c r="C205" s="21" t="s">
        <v>10</v>
      </c>
      <c r="D205" s="21" t="s">
        <v>500</v>
      </c>
      <c r="E205" s="22">
        <v>44327</v>
      </c>
      <c r="F205" s="43" t="s">
        <v>501</v>
      </c>
      <c r="G205" s="21" t="s">
        <v>502</v>
      </c>
      <c r="H205" s="21"/>
    </row>
    <row r="206" customHeight="1" spans="1:8">
      <c r="A206" s="16">
        <v>204</v>
      </c>
      <c r="B206" s="29" t="s">
        <v>503</v>
      </c>
      <c r="C206" s="29" t="s">
        <v>10</v>
      </c>
      <c r="D206" s="29" t="s">
        <v>163</v>
      </c>
      <c r="E206" s="30">
        <v>44327</v>
      </c>
      <c r="F206" s="29">
        <v>13607690387</v>
      </c>
      <c r="G206" s="29" t="s">
        <v>164</v>
      </c>
      <c r="H206" s="29"/>
    </row>
    <row r="207" customHeight="1" spans="1:8">
      <c r="A207" s="16">
        <v>205</v>
      </c>
      <c r="B207" s="26" t="s">
        <v>504</v>
      </c>
      <c r="C207" s="21" t="s">
        <v>10</v>
      </c>
      <c r="D207" s="21" t="s">
        <v>148</v>
      </c>
      <c r="E207" s="28">
        <v>44327</v>
      </c>
      <c r="F207" s="27">
        <v>15890607478</v>
      </c>
      <c r="G207" s="27" t="s">
        <v>505</v>
      </c>
      <c r="H207" s="21"/>
    </row>
    <row r="208" customHeight="1" spans="1:8">
      <c r="A208" s="16">
        <v>206</v>
      </c>
      <c r="B208" s="21" t="s">
        <v>506</v>
      </c>
      <c r="C208" s="21" t="s">
        <v>23</v>
      </c>
      <c r="D208" s="21" t="s">
        <v>255</v>
      </c>
      <c r="E208" s="35">
        <v>44327</v>
      </c>
      <c r="F208" s="21">
        <v>13253789401</v>
      </c>
      <c r="G208" s="21" t="s">
        <v>256</v>
      </c>
      <c r="H208" s="21"/>
    </row>
    <row r="209" customHeight="1" spans="1:8">
      <c r="A209" s="16">
        <v>207</v>
      </c>
      <c r="B209" s="21" t="s">
        <v>507</v>
      </c>
      <c r="C209" s="21" t="s">
        <v>23</v>
      </c>
      <c r="D209" s="21" t="s">
        <v>173</v>
      </c>
      <c r="E209" s="22" t="s">
        <v>508</v>
      </c>
      <c r="F209" s="21">
        <v>13838180941</v>
      </c>
      <c r="G209" s="21" t="s">
        <v>509</v>
      </c>
      <c r="H209" s="21"/>
    </row>
    <row r="210" customHeight="1" spans="1:8">
      <c r="A210" s="16">
        <v>208</v>
      </c>
      <c r="B210" s="19" t="s">
        <v>510</v>
      </c>
      <c r="C210" s="19" t="s">
        <v>23</v>
      </c>
      <c r="D210" s="19" t="s">
        <v>433</v>
      </c>
      <c r="E210" s="20">
        <v>44328</v>
      </c>
      <c r="F210" s="19">
        <v>17638577610</v>
      </c>
      <c r="G210" s="19" t="s">
        <v>511</v>
      </c>
      <c r="H210" s="19"/>
    </row>
    <row r="211" customHeight="1" spans="1:8">
      <c r="A211" s="16">
        <v>209</v>
      </c>
      <c r="B211" s="29" t="s">
        <v>512</v>
      </c>
      <c r="C211" s="29" t="s">
        <v>23</v>
      </c>
      <c r="D211" s="29" t="s">
        <v>45</v>
      </c>
      <c r="E211" s="30">
        <v>44328</v>
      </c>
      <c r="F211" s="29">
        <v>13027766990</v>
      </c>
      <c r="G211" s="29" t="s">
        <v>513</v>
      </c>
      <c r="H211" s="29"/>
    </row>
    <row r="212" customHeight="1" spans="1:8">
      <c r="A212" s="16">
        <v>210</v>
      </c>
      <c r="B212" s="21" t="s">
        <v>514</v>
      </c>
      <c r="C212" s="21" t="s">
        <v>23</v>
      </c>
      <c r="D212" s="21" t="s">
        <v>515</v>
      </c>
      <c r="E212" s="22">
        <v>44334</v>
      </c>
      <c r="F212" s="21">
        <v>13140105327</v>
      </c>
      <c r="G212" s="21" t="s">
        <v>516</v>
      </c>
      <c r="H212" s="21"/>
    </row>
    <row r="213" customHeight="1" spans="1:8">
      <c r="A213" s="16">
        <v>211</v>
      </c>
      <c r="B213" s="21" t="s">
        <v>517</v>
      </c>
      <c r="C213" s="21" t="s">
        <v>23</v>
      </c>
      <c r="D213" s="21" t="s">
        <v>229</v>
      </c>
      <c r="E213" s="35">
        <v>44336</v>
      </c>
      <c r="F213" s="21">
        <v>16638122102</v>
      </c>
      <c r="G213" s="21" t="s">
        <v>230</v>
      </c>
      <c r="H213" s="21"/>
    </row>
    <row r="214" customHeight="1" spans="1:8">
      <c r="A214" s="16">
        <v>212</v>
      </c>
      <c r="B214" s="21" t="s">
        <v>518</v>
      </c>
      <c r="C214" s="21" t="s">
        <v>23</v>
      </c>
      <c r="D214" s="21" t="s">
        <v>118</v>
      </c>
      <c r="E214" s="35">
        <v>44337</v>
      </c>
      <c r="F214" s="21">
        <v>15237159597</v>
      </c>
      <c r="G214" s="21" t="s">
        <v>119</v>
      </c>
      <c r="H214" s="21"/>
    </row>
    <row r="215" customHeight="1" spans="1:8">
      <c r="A215" s="16">
        <v>213</v>
      </c>
      <c r="B215" s="27" t="s">
        <v>519</v>
      </c>
      <c r="C215" s="27" t="s">
        <v>10</v>
      </c>
      <c r="D215" s="27" t="s">
        <v>520</v>
      </c>
      <c r="E215" s="28">
        <v>44341</v>
      </c>
      <c r="F215" s="27">
        <v>18538555625</v>
      </c>
      <c r="G215" s="27" t="s">
        <v>521</v>
      </c>
      <c r="H215" s="27"/>
    </row>
    <row r="216" customHeight="1" spans="1:8">
      <c r="A216" s="16">
        <v>214</v>
      </c>
      <c r="B216" s="19" t="s">
        <v>522</v>
      </c>
      <c r="C216" s="19" t="s">
        <v>23</v>
      </c>
      <c r="D216" s="19" t="s">
        <v>14</v>
      </c>
      <c r="E216" s="20">
        <v>44341</v>
      </c>
      <c r="F216" s="19">
        <v>13262138067</v>
      </c>
      <c r="G216" s="19" t="s">
        <v>523</v>
      </c>
      <c r="H216" s="19"/>
    </row>
    <row r="217" customHeight="1" spans="1:8">
      <c r="A217" s="16">
        <v>215</v>
      </c>
      <c r="B217" s="21" t="s">
        <v>524</v>
      </c>
      <c r="C217" s="21" t="s">
        <v>23</v>
      </c>
      <c r="D217" s="21" t="s">
        <v>469</v>
      </c>
      <c r="E217" s="22">
        <v>44341</v>
      </c>
      <c r="F217" s="21">
        <v>13526798282</v>
      </c>
      <c r="G217" s="21" t="s">
        <v>525</v>
      </c>
      <c r="H217" s="21"/>
    </row>
    <row r="218" customHeight="1" spans="1:8">
      <c r="A218" s="16">
        <v>216</v>
      </c>
      <c r="B218" s="26" t="s">
        <v>526</v>
      </c>
      <c r="C218" s="21" t="s">
        <v>23</v>
      </c>
      <c r="D218" s="21" t="s">
        <v>148</v>
      </c>
      <c r="E218" s="28">
        <v>44341</v>
      </c>
      <c r="F218" s="27">
        <v>17530893916</v>
      </c>
      <c r="G218" s="27" t="s">
        <v>527</v>
      </c>
      <c r="H218" s="21"/>
    </row>
    <row r="219" customHeight="1" spans="1:8">
      <c r="A219" s="16">
        <v>217</v>
      </c>
      <c r="B219" s="29" t="s">
        <v>528</v>
      </c>
      <c r="C219" s="29" t="s">
        <v>23</v>
      </c>
      <c r="D219" s="29" t="s">
        <v>30</v>
      </c>
      <c r="E219" s="30">
        <v>44341</v>
      </c>
      <c r="F219" s="29">
        <v>15837154306</v>
      </c>
      <c r="G219" s="29" t="s">
        <v>529</v>
      </c>
      <c r="H219" s="27"/>
    </row>
    <row r="220" customHeight="1" spans="1:8">
      <c r="A220" s="16">
        <v>218</v>
      </c>
      <c r="B220" s="19" t="s">
        <v>530</v>
      </c>
      <c r="C220" s="19" t="s">
        <v>10</v>
      </c>
      <c r="D220" s="19" t="s">
        <v>14</v>
      </c>
      <c r="E220" s="20">
        <v>44341</v>
      </c>
      <c r="F220" s="19">
        <v>15294998567</v>
      </c>
      <c r="G220" s="19" t="s">
        <v>531</v>
      </c>
      <c r="H220" s="19"/>
    </row>
    <row r="221" customHeight="1" spans="1:8">
      <c r="A221" s="16">
        <v>219</v>
      </c>
      <c r="B221" s="16" t="s">
        <v>532</v>
      </c>
      <c r="C221" s="16" t="s">
        <v>23</v>
      </c>
      <c r="D221" s="16" t="s">
        <v>155</v>
      </c>
      <c r="E221" s="18">
        <v>44341</v>
      </c>
      <c r="F221" s="16">
        <v>18581474240</v>
      </c>
      <c r="G221" s="16" t="s">
        <v>533</v>
      </c>
      <c r="H221" s="16"/>
    </row>
    <row r="222" customHeight="1" spans="1:8">
      <c r="A222" s="16">
        <v>220</v>
      </c>
      <c r="B222" s="21" t="s">
        <v>534</v>
      </c>
      <c r="C222" s="21" t="s">
        <v>23</v>
      </c>
      <c r="D222" s="21" t="s">
        <v>173</v>
      </c>
      <c r="E222" s="22">
        <v>44341</v>
      </c>
      <c r="F222" s="21">
        <v>17596541630</v>
      </c>
      <c r="G222" s="21" t="s">
        <v>174</v>
      </c>
      <c r="H222" s="21"/>
    </row>
    <row r="223" customHeight="1" spans="1:8">
      <c r="A223" s="16">
        <v>221</v>
      </c>
      <c r="B223" s="29" t="s">
        <v>535</v>
      </c>
      <c r="C223" s="29" t="s">
        <v>10</v>
      </c>
      <c r="D223" s="29" t="s">
        <v>536</v>
      </c>
      <c r="E223" s="30">
        <v>44341</v>
      </c>
      <c r="F223" s="29">
        <v>18530030740</v>
      </c>
      <c r="G223" s="29" t="s">
        <v>537</v>
      </c>
      <c r="H223" s="29"/>
    </row>
    <row r="224" customHeight="1" spans="1:8">
      <c r="A224" s="16">
        <v>222</v>
      </c>
      <c r="B224" s="32" t="s">
        <v>538</v>
      </c>
      <c r="C224" s="21" t="s">
        <v>23</v>
      </c>
      <c r="D224" s="21" t="s">
        <v>36</v>
      </c>
      <c r="E224" s="33">
        <v>44341</v>
      </c>
      <c r="F224" s="32">
        <v>13183011950</v>
      </c>
      <c r="G224" s="34" t="s">
        <v>151</v>
      </c>
      <c r="H224" s="21"/>
    </row>
    <row r="225" customHeight="1" spans="1:8">
      <c r="A225" s="16">
        <v>223</v>
      </c>
      <c r="B225" s="27" t="s">
        <v>539</v>
      </c>
      <c r="C225" s="27" t="s">
        <v>23</v>
      </c>
      <c r="D225" s="27" t="s">
        <v>520</v>
      </c>
      <c r="E225" s="28">
        <v>44341</v>
      </c>
      <c r="F225" s="27">
        <v>17724813638</v>
      </c>
      <c r="G225" s="27" t="s">
        <v>540</v>
      </c>
      <c r="H225" s="27"/>
    </row>
    <row r="226" customHeight="1" spans="1:8">
      <c r="A226" s="16">
        <v>224</v>
      </c>
      <c r="B226" s="29" t="s">
        <v>541</v>
      </c>
      <c r="C226" s="29" t="s">
        <v>23</v>
      </c>
      <c r="D226" s="29" t="s">
        <v>536</v>
      </c>
      <c r="E226" s="30">
        <v>44341</v>
      </c>
      <c r="F226" s="29">
        <v>15866605915</v>
      </c>
      <c r="G226" s="29" t="s">
        <v>537</v>
      </c>
      <c r="H226" s="29"/>
    </row>
    <row r="227" customHeight="1" spans="1:8">
      <c r="A227" s="16">
        <v>225</v>
      </c>
      <c r="B227" s="19" t="s">
        <v>542</v>
      </c>
      <c r="C227" s="19" t="s">
        <v>10</v>
      </c>
      <c r="D227" s="19" t="s">
        <v>14</v>
      </c>
      <c r="E227" s="20">
        <v>44341</v>
      </c>
      <c r="F227" s="19">
        <v>15638107819</v>
      </c>
      <c r="G227" s="19" t="s">
        <v>543</v>
      </c>
      <c r="H227" s="19"/>
    </row>
    <row r="228" ht="24" customHeight="1" spans="1:8">
      <c r="A228" s="16">
        <v>226</v>
      </c>
      <c r="B228" s="16" t="s">
        <v>544</v>
      </c>
      <c r="C228" s="16" t="s">
        <v>10</v>
      </c>
      <c r="D228" s="16" t="s">
        <v>545</v>
      </c>
      <c r="E228" s="18">
        <v>44341</v>
      </c>
      <c r="F228" s="16">
        <v>18201853327</v>
      </c>
      <c r="G228" s="16" t="s">
        <v>546</v>
      </c>
      <c r="H228" s="16"/>
    </row>
    <row r="229" customHeight="1" spans="1:8">
      <c r="A229" s="16">
        <v>227</v>
      </c>
      <c r="B229" s="27" t="s">
        <v>547</v>
      </c>
      <c r="C229" s="27" t="s">
        <v>23</v>
      </c>
      <c r="D229" s="27" t="s">
        <v>243</v>
      </c>
      <c r="E229" s="28">
        <v>44341</v>
      </c>
      <c r="F229" s="27">
        <v>15036000616</v>
      </c>
      <c r="G229" s="27" t="s">
        <v>548</v>
      </c>
      <c r="H229" s="27"/>
    </row>
    <row r="230" customHeight="1" spans="1:8">
      <c r="A230" s="16">
        <v>228</v>
      </c>
      <c r="B230" s="27" t="s">
        <v>549</v>
      </c>
      <c r="C230" s="27" t="s">
        <v>23</v>
      </c>
      <c r="D230" s="27" t="s">
        <v>550</v>
      </c>
      <c r="E230" s="28">
        <v>44341</v>
      </c>
      <c r="F230" s="27">
        <v>15617752841</v>
      </c>
      <c r="G230" s="27" t="s">
        <v>551</v>
      </c>
      <c r="H230" s="27"/>
    </row>
    <row r="231" customHeight="1" spans="1:8">
      <c r="A231" s="16">
        <v>229</v>
      </c>
      <c r="B231" s="29" t="s">
        <v>552</v>
      </c>
      <c r="C231" s="29" t="s">
        <v>23</v>
      </c>
      <c r="D231" s="29" t="s">
        <v>429</v>
      </c>
      <c r="E231" s="30">
        <v>44341</v>
      </c>
      <c r="F231" s="29">
        <v>13037553888</v>
      </c>
      <c r="G231" s="29" t="s">
        <v>553</v>
      </c>
      <c r="H231" s="27"/>
    </row>
    <row r="232" customHeight="1" spans="1:8">
      <c r="A232" s="16">
        <v>230</v>
      </c>
      <c r="B232" s="21" t="s">
        <v>554</v>
      </c>
      <c r="C232" s="21" t="s">
        <v>10</v>
      </c>
      <c r="D232" s="21" t="s">
        <v>500</v>
      </c>
      <c r="E232" s="22">
        <v>44341</v>
      </c>
      <c r="F232" s="43" t="s">
        <v>555</v>
      </c>
      <c r="G232" s="21" t="s">
        <v>556</v>
      </c>
      <c r="H232" s="21"/>
    </row>
    <row r="233" customHeight="1" spans="1:8">
      <c r="A233" s="16">
        <v>231</v>
      </c>
      <c r="B233" s="29" t="s">
        <v>557</v>
      </c>
      <c r="C233" s="29" t="s">
        <v>10</v>
      </c>
      <c r="D233" s="29" t="s">
        <v>558</v>
      </c>
      <c r="E233" s="30">
        <v>44341</v>
      </c>
      <c r="F233" s="29">
        <v>13203878992</v>
      </c>
      <c r="G233" s="29" t="s">
        <v>559</v>
      </c>
      <c r="H233" s="29"/>
    </row>
    <row r="234" customHeight="1" spans="1:8">
      <c r="A234" s="16">
        <v>232</v>
      </c>
      <c r="B234" s="27" t="s">
        <v>560</v>
      </c>
      <c r="C234" s="29" t="s">
        <v>23</v>
      </c>
      <c r="D234" s="27" t="s">
        <v>561</v>
      </c>
      <c r="E234" s="30">
        <v>44341</v>
      </c>
      <c r="F234" s="29">
        <v>18537907363</v>
      </c>
      <c r="G234" s="29" t="s">
        <v>562</v>
      </c>
      <c r="H234" s="27"/>
    </row>
    <row r="235" customHeight="1" spans="1:8">
      <c r="A235" s="16">
        <v>233</v>
      </c>
      <c r="B235" s="32" t="s">
        <v>563</v>
      </c>
      <c r="C235" s="32" t="s">
        <v>23</v>
      </c>
      <c r="D235" s="32" t="s">
        <v>564</v>
      </c>
      <c r="E235" s="33">
        <v>44341</v>
      </c>
      <c r="F235" s="32">
        <v>15537991642</v>
      </c>
      <c r="G235" s="32" t="s">
        <v>565</v>
      </c>
      <c r="H235" s="32" t="s">
        <v>566</v>
      </c>
    </row>
    <row r="236" customHeight="1" spans="1:8">
      <c r="A236" s="16">
        <v>234</v>
      </c>
      <c r="B236" s="27" t="s">
        <v>567</v>
      </c>
      <c r="C236" s="27" t="s">
        <v>10</v>
      </c>
      <c r="D236" s="27" t="s">
        <v>568</v>
      </c>
      <c r="E236" s="28">
        <v>44341</v>
      </c>
      <c r="F236" s="27">
        <v>18039210920</v>
      </c>
      <c r="G236" s="27" t="s">
        <v>569</v>
      </c>
      <c r="H236" s="27"/>
    </row>
    <row r="237" customHeight="1" spans="1:8">
      <c r="A237" s="16">
        <v>235</v>
      </c>
      <c r="B237" s="29" t="s">
        <v>570</v>
      </c>
      <c r="C237" s="29" t="s">
        <v>23</v>
      </c>
      <c r="D237" s="29" t="s">
        <v>444</v>
      </c>
      <c r="E237" s="30">
        <v>44341</v>
      </c>
      <c r="F237" s="29">
        <v>13838523521</v>
      </c>
      <c r="G237" s="29" t="s">
        <v>571</v>
      </c>
      <c r="H237" s="29"/>
    </row>
    <row r="238" customHeight="1" spans="1:8">
      <c r="A238" s="16">
        <v>236</v>
      </c>
      <c r="B238" s="29" t="s">
        <v>572</v>
      </c>
      <c r="C238" s="29" t="s">
        <v>23</v>
      </c>
      <c r="D238" s="29" t="s">
        <v>329</v>
      </c>
      <c r="E238" s="30">
        <v>44341</v>
      </c>
      <c r="F238" s="29">
        <v>13071093525</v>
      </c>
      <c r="G238" s="29" t="s">
        <v>330</v>
      </c>
      <c r="H238" s="29"/>
    </row>
    <row r="239" customHeight="1" spans="1:8">
      <c r="A239" s="16">
        <v>237</v>
      </c>
      <c r="B239" s="17" t="s">
        <v>573</v>
      </c>
      <c r="C239" s="17" t="s">
        <v>23</v>
      </c>
      <c r="D239" s="16" t="s">
        <v>138</v>
      </c>
      <c r="E239" s="31">
        <v>44341</v>
      </c>
      <c r="F239" s="16">
        <v>15637185865</v>
      </c>
      <c r="G239" s="17" t="s">
        <v>574</v>
      </c>
      <c r="H239" s="16"/>
    </row>
    <row r="240" customHeight="1" spans="1:8">
      <c r="A240" s="16">
        <v>238</v>
      </c>
      <c r="B240" s="29" t="s">
        <v>575</v>
      </c>
      <c r="C240" s="29" t="s">
        <v>23</v>
      </c>
      <c r="D240" s="29" t="s">
        <v>371</v>
      </c>
      <c r="E240" s="30">
        <v>44341</v>
      </c>
      <c r="F240" s="29">
        <v>15713826065</v>
      </c>
      <c r="G240" s="29" t="s">
        <v>576</v>
      </c>
      <c r="H240" s="27"/>
    </row>
    <row r="241" customHeight="1" spans="1:8">
      <c r="A241" s="16">
        <v>239</v>
      </c>
      <c r="B241" s="27" t="s">
        <v>577</v>
      </c>
      <c r="C241" s="27" t="s">
        <v>10</v>
      </c>
      <c r="D241" s="27" t="s">
        <v>520</v>
      </c>
      <c r="E241" s="28">
        <v>44341</v>
      </c>
      <c r="F241" s="27">
        <v>13598086579</v>
      </c>
      <c r="G241" s="27" t="s">
        <v>578</v>
      </c>
      <c r="H241" s="27"/>
    </row>
    <row r="242" customHeight="1" spans="1:8">
      <c r="A242" s="16">
        <v>240</v>
      </c>
      <c r="B242" s="21" t="s">
        <v>579</v>
      </c>
      <c r="C242" s="21" t="s">
        <v>23</v>
      </c>
      <c r="D242" s="21" t="s">
        <v>580</v>
      </c>
      <c r="E242" s="22">
        <v>44341</v>
      </c>
      <c r="F242" s="21">
        <v>15346573991</v>
      </c>
      <c r="G242" s="21" t="s">
        <v>581</v>
      </c>
      <c r="H242" s="21"/>
    </row>
    <row r="243" customHeight="1" spans="1:8">
      <c r="A243" s="16">
        <v>241</v>
      </c>
      <c r="B243" s="21" t="s">
        <v>582</v>
      </c>
      <c r="C243" s="21" t="s">
        <v>10</v>
      </c>
      <c r="D243" s="21" t="s">
        <v>118</v>
      </c>
      <c r="E243" s="35">
        <v>44341</v>
      </c>
      <c r="F243" s="21">
        <v>13937390391</v>
      </c>
      <c r="G243" s="21" t="s">
        <v>583</v>
      </c>
      <c r="H243" s="21"/>
    </row>
    <row r="244" customHeight="1" spans="1:8">
      <c r="A244" s="16">
        <v>242</v>
      </c>
      <c r="B244" s="29" t="s">
        <v>584</v>
      </c>
      <c r="C244" s="29" t="s">
        <v>10</v>
      </c>
      <c r="D244" s="29" t="s">
        <v>45</v>
      </c>
      <c r="E244" s="30">
        <v>44341</v>
      </c>
      <c r="F244" s="29">
        <v>18272950348</v>
      </c>
      <c r="G244" s="29" t="s">
        <v>513</v>
      </c>
      <c r="H244" s="29"/>
    </row>
    <row r="245" customHeight="1" spans="1:8">
      <c r="A245" s="16">
        <v>243</v>
      </c>
      <c r="B245" s="19" t="s">
        <v>585</v>
      </c>
      <c r="C245" s="19" t="s">
        <v>23</v>
      </c>
      <c r="D245" s="19" t="s">
        <v>14</v>
      </c>
      <c r="E245" s="20">
        <v>44341</v>
      </c>
      <c r="F245" s="19">
        <v>18539256227</v>
      </c>
      <c r="G245" s="19" t="s">
        <v>586</v>
      </c>
      <c r="H245" s="19"/>
    </row>
    <row r="246" customHeight="1" spans="1:8">
      <c r="A246" s="16">
        <v>244</v>
      </c>
      <c r="B246" s="19" t="s">
        <v>587</v>
      </c>
      <c r="C246" s="19" t="s">
        <v>23</v>
      </c>
      <c r="D246" s="19" t="s">
        <v>101</v>
      </c>
      <c r="E246" s="37">
        <v>44341</v>
      </c>
      <c r="F246" s="19">
        <v>18838978946</v>
      </c>
      <c r="G246" s="19" t="s">
        <v>588</v>
      </c>
      <c r="H246" s="19"/>
    </row>
    <row r="247" customHeight="1" spans="1:8">
      <c r="A247" s="16">
        <v>245</v>
      </c>
      <c r="B247" s="27" t="s">
        <v>589</v>
      </c>
      <c r="C247" s="27" t="s">
        <v>23</v>
      </c>
      <c r="D247" s="27" t="s">
        <v>590</v>
      </c>
      <c r="E247" s="28">
        <v>44341</v>
      </c>
      <c r="F247" s="27">
        <v>18703600530</v>
      </c>
      <c r="G247" s="27" t="s">
        <v>591</v>
      </c>
      <c r="H247" s="27"/>
    </row>
    <row r="248" customHeight="1" spans="1:8">
      <c r="A248" s="16">
        <v>246</v>
      </c>
      <c r="B248" s="27" t="s">
        <v>592</v>
      </c>
      <c r="C248" s="27" t="s">
        <v>10</v>
      </c>
      <c r="D248" s="27" t="s">
        <v>593</v>
      </c>
      <c r="E248" s="28">
        <v>44341</v>
      </c>
      <c r="F248" s="27">
        <v>15093093899</v>
      </c>
      <c r="G248" s="27" t="s">
        <v>594</v>
      </c>
      <c r="H248" s="27"/>
    </row>
    <row r="249" customHeight="1" spans="1:8">
      <c r="A249" s="16">
        <v>247</v>
      </c>
      <c r="B249" s="19" t="s">
        <v>595</v>
      </c>
      <c r="C249" s="19" t="s">
        <v>23</v>
      </c>
      <c r="D249" s="39" t="s">
        <v>290</v>
      </c>
      <c r="E249" s="20">
        <v>44341</v>
      </c>
      <c r="F249" s="19">
        <v>15538107606</v>
      </c>
      <c r="G249" s="19" t="s">
        <v>596</v>
      </c>
      <c r="H249" s="19"/>
    </row>
    <row r="250" customHeight="1" spans="1:9">
      <c r="A250" s="16">
        <v>248</v>
      </c>
      <c r="B250" s="29" t="s">
        <v>597</v>
      </c>
      <c r="C250" s="29" t="s">
        <v>23</v>
      </c>
      <c r="D250" s="29" t="s">
        <v>598</v>
      </c>
      <c r="E250" s="30">
        <v>44341</v>
      </c>
      <c r="F250" s="29">
        <v>17739739443</v>
      </c>
      <c r="G250" s="29" t="s">
        <v>599</v>
      </c>
      <c r="H250" s="29"/>
      <c r="I250" s="44"/>
    </row>
    <row r="251" customHeight="1" spans="1:8">
      <c r="A251" s="16">
        <v>249</v>
      </c>
      <c r="B251" s="21" t="s">
        <v>600</v>
      </c>
      <c r="C251" s="21" t="s">
        <v>10</v>
      </c>
      <c r="D251" s="21" t="s">
        <v>255</v>
      </c>
      <c r="E251" s="35">
        <v>44341</v>
      </c>
      <c r="F251" s="21">
        <v>18503885611</v>
      </c>
      <c r="G251" s="21" t="s">
        <v>601</v>
      </c>
      <c r="H251" s="21"/>
    </row>
    <row r="252" customHeight="1" spans="1:8">
      <c r="A252" s="16">
        <v>250</v>
      </c>
      <c r="B252" s="27" t="s">
        <v>602</v>
      </c>
      <c r="C252" s="27" t="s">
        <v>10</v>
      </c>
      <c r="D252" s="27" t="s">
        <v>603</v>
      </c>
      <c r="E252" s="28">
        <v>44341</v>
      </c>
      <c r="F252" s="27">
        <v>15981912652</v>
      </c>
      <c r="G252" s="27" t="s">
        <v>604</v>
      </c>
      <c r="H252" s="27"/>
    </row>
    <row r="253" customHeight="1" spans="1:8">
      <c r="A253" s="16">
        <v>251</v>
      </c>
      <c r="B253" s="27" t="s">
        <v>605</v>
      </c>
      <c r="C253" s="27" t="s">
        <v>23</v>
      </c>
      <c r="D253" s="27" t="s">
        <v>590</v>
      </c>
      <c r="E253" s="28">
        <v>44341</v>
      </c>
      <c r="F253" s="27">
        <v>18538720394</v>
      </c>
      <c r="G253" s="27" t="s">
        <v>606</v>
      </c>
      <c r="H253" s="27"/>
    </row>
    <row r="254" customHeight="1" spans="1:8">
      <c r="A254" s="16">
        <v>252</v>
      </c>
      <c r="B254" s="29" t="s">
        <v>607</v>
      </c>
      <c r="C254" s="29" t="s">
        <v>23</v>
      </c>
      <c r="D254" s="29" t="s">
        <v>608</v>
      </c>
      <c r="E254" s="30">
        <v>44341</v>
      </c>
      <c r="F254" s="29">
        <v>18539958080</v>
      </c>
      <c r="G254" s="29" t="s">
        <v>609</v>
      </c>
      <c r="H254" s="27"/>
    </row>
    <row r="255" customHeight="1" spans="1:8">
      <c r="A255" s="16">
        <v>253</v>
      </c>
      <c r="B255" s="27" t="s">
        <v>610</v>
      </c>
      <c r="C255" s="27" t="s">
        <v>10</v>
      </c>
      <c r="D255" s="27" t="s">
        <v>603</v>
      </c>
      <c r="E255" s="28">
        <v>44341</v>
      </c>
      <c r="F255" s="27">
        <v>15801307476</v>
      </c>
      <c r="G255" s="27" t="s">
        <v>611</v>
      </c>
      <c r="H255" s="27"/>
    </row>
    <row r="256" customHeight="1" spans="1:8">
      <c r="A256" s="16">
        <v>254</v>
      </c>
      <c r="B256" s="27" t="s">
        <v>612</v>
      </c>
      <c r="C256" s="27" t="s">
        <v>23</v>
      </c>
      <c r="D256" s="27" t="s">
        <v>613</v>
      </c>
      <c r="E256" s="28">
        <v>44341</v>
      </c>
      <c r="F256" s="27">
        <v>18838987853</v>
      </c>
      <c r="G256" s="27" t="s">
        <v>614</v>
      </c>
      <c r="H256" s="27"/>
    </row>
    <row r="257" customHeight="1" spans="1:8">
      <c r="A257" s="16">
        <v>255</v>
      </c>
      <c r="B257" s="27" t="s">
        <v>615</v>
      </c>
      <c r="C257" s="27" t="s">
        <v>10</v>
      </c>
      <c r="D257" s="27" t="s">
        <v>550</v>
      </c>
      <c r="E257" s="28">
        <v>44341</v>
      </c>
      <c r="F257" s="27">
        <v>19937800105</v>
      </c>
      <c r="G257" s="27" t="s">
        <v>616</v>
      </c>
      <c r="H257" s="27"/>
    </row>
    <row r="258" customHeight="1" spans="1:8">
      <c r="A258" s="16">
        <v>256</v>
      </c>
      <c r="B258" s="26" t="s">
        <v>617</v>
      </c>
      <c r="C258" s="21" t="s">
        <v>23</v>
      </c>
      <c r="D258" s="21" t="s">
        <v>148</v>
      </c>
      <c r="E258" s="28">
        <v>44341</v>
      </c>
      <c r="F258" s="27">
        <v>15538320123</v>
      </c>
      <c r="G258" s="27" t="s">
        <v>618</v>
      </c>
      <c r="H258" s="21"/>
    </row>
    <row r="259" customHeight="1" spans="1:8">
      <c r="A259" s="16">
        <v>257</v>
      </c>
      <c r="B259" s="21" t="s">
        <v>619</v>
      </c>
      <c r="C259" s="21" t="s">
        <v>23</v>
      </c>
      <c r="D259" s="21" t="s">
        <v>173</v>
      </c>
      <c r="E259" s="22">
        <v>44341</v>
      </c>
      <c r="F259" s="21">
        <v>17839194597</v>
      </c>
      <c r="G259" s="21" t="s">
        <v>620</v>
      </c>
      <c r="H259" s="21"/>
    </row>
    <row r="260" customHeight="1" spans="1:8">
      <c r="A260" s="16">
        <v>258</v>
      </c>
      <c r="B260" s="27" t="s">
        <v>621</v>
      </c>
      <c r="C260" s="27" t="s">
        <v>23</v>
      </c>
      <c r="D260" s="27" t="s">
        <v>520</v>
      </c>
      <c r="E260" s="28">
        <v>44341</v>
      </c>
      <c r="F260" s="27">
        <v>13839063608</v>
      </c>
      <c r="G260" s="27" t="s">
        <v>521</v>
      </c>
      <c r="H260" s="27"/>
    </row>
    <row r="261" customHeight="1" spans="1:8">
      <c r="A261" s="16">
        <v>259</v>
      </c>
      <c r="B261" s="29" t="s">
        <v>622</v>
      </c>
      <c r="C261" s="29" t="s">
        <v>10</v>
      </c>
      <c r="D261" s="29" t="s">
        <v>558</v>
      </c>
      <c r="E261" s="30">
        <v>44341</v>
      </c>
      <c r="F261" s="29">
        <v>15516978727</v>
      </c>
      <c r="G261" s="29" t="s">
        <v>623</v>
      </c>
      <c r="H261" s="29"/>
    </row>
    <row r="262" customHeight="1" spans="1:8">
      <c r="A262" s="16">
        <v>260</v>
      </c>
      <c r="B262" s="19" t="s">
        <v>624</v>
      </c>
      <c r="C262" s="19" t="s">
        <v>10</v>
      </c>
      <c r="D262" s="19" t="s">
        <v>452</v>
      </c>
      <c r="E262" s="19" t="s">
        <v>625</v>
      </c>
      <c r="F262" s="19">
        <v>18037066612</v>
      </c>
      <c r="G262" s="19" t="s">
        <v>626</v>
      </c>
      <c r="H262" s="19"/>
    </row>
    <row r="263" customHeight="1" spans="1:8">
      <c r="A263" s="16">
        <v>261</v>
      </c>
      <c r="B263" s="21" t="s">
        <v>627</v>
      </c>
      <c r="C263" s="21" t="s">
        <v>23</v>
      </c>
      <c r="D263" s="21" t="s">
        <v>628</v>
      </c>
      <c r="E263" s="22" t="s">
        <v>629</v>
      </c>
      <c r="F263" s="21">
        <v>15515972778</v>
      </c>
      <c r="G263" s="21" t="s">
        <v>630</v>
      </c>
      <c r="H263" s="21"/>
    </row>
    <row r="264" customHeight="1" spans="1:8">
      <c r="A264" s="16">
        <v>262</v>
      </c>
      <c r="B264" s="16" t="s">
        <v>631</v>
      </c>
      <c r="C264" s="16" t="s">
        <v>10</v>
      </c>
      <c r="D264" s="16" t="s">
        <v>384</v>
      </c>
      <c r="E264" s="18">
        <v>44345</v>
      </c>
      <c r="F264" s="16">
        <v>15080062795</v>
      </c>
      <c r="G264" s="16" t="s">
        <v>632</v>
      </c>
      <c r="H264" s="16"/>
    </row>
    <row r="265" customHeight="1" spans="1:8">
      <c r="A265" s="16">
        <v>263</v>
      </c>
      <c r="B265" s="16" t="s">
        <v>633</v>
      </c>
      <c r="C265" s="16" t="s">
        <v>10</v>
      </c>
      <c r="D265" s="16" t="s">
        <v>384</v>
      </c>
      <c r="E265" s="18">
        <v>44345</v>
      </c>
      <c r="F265" s="16">
        <v>13783715945</v>
      </c>
      <c r="G265" s="16" t="s">
        <v>632</v>
      </c>
      <c r="H265" s="16"/>
    </row>
    <row r="266" customHeight="1" spans="1:8">
      <c r="A266" s="16">
        <v>264</v>
      </c>
      <c r="B266" s="27" t="s">
        <v>634</v>
      </c>
      <c r="C266" s="27" t="s">
        <v>23</v>
      </c>
      <c r="D266" s="27" t="s">
        <v>635</v>
      </c>
      <c r="E266" s="28">
        <v>44345</v>
      </c>
      <c r="F266" s="27">
        <v>13838355475</v>
      </c>
      <c r="G266" s="27" t="s">
        <v>636</v>
      </c>
      <c r="H266" s="27"/>
    </row>
    <row r="267" customHeight="1" spans="1:8">
      <c r="A267" s="16">
        <v>265</v>
      </c>
      <c r="B267" s="16" t="s">
        <v>637</v>
      </c>
      <c r="C267" s="16" t="s">
        <v>10</v>
      </c>
      <c r="D267" s="16" t="s">
        <v>384</v>
      </c>
      <c r="E267" s="18">
        <v>44345</v>
      </c>
      <c r="F267" s="16">
        <v>15566283408</v>
      </c>
      <c r="G267" s="16" t="s">
        <v>638</v>
      </c>
      <c r="H267" s="16"/>
    </row>
    <row r="268" customHeight="1" spans="1:8">
      <c r="A268" s="16">
        <v>266</v>
      </c>
      <c r="B268" s="29" t="s">
        <v>639</v>
      </c>
      <c r="C268" s="29" t="s">
        <v>10</v>
      </c>
      <c r="D268" s="29" t="s">
        <v>640</v>
      </c>
      <c r="E268" s="30">
        <v>44345</v>
      </c>
      <c r="F268" s="29">
        <v>13253366863</v>
      </c>
      <c r="G268" s="29" t="s">
        <v>641</v>
      </c>
      <c r="H268" s="29"/>
    </row>
    <row r="269" customHeight="1" spans="1:8">
      <c r="A269" s="16">
        <v>267</v>
      </c>
      <c r="B269" s="21" t="s">
        <v>642</v>
      </c>
      <c r="C269" s="21" t="s">
        <v>10</v>
      </c>
      <c r="D269" s="21" t="s">
        <v>643</v>
      </c>
      <c r="E269" s="22">
        <v>44345</v>
      </c>
      <c r="F269" s="21">
        <v>15038269337</v>
      </c>
      <c r="G269" s="21" t="s">
        <v>644</v>
      </c>
      <c r="H269" s="21"/>
    </row>
    <row r="270" customHeight="1" spans="1:8">
      <c r="A270" s="16">
        <v>268</v>
      </c>
      <c r="B270" s="21" t="s">
        <v>645</v>
      </c>
      <c r="C270" s="21" t="s">
        <v>10</v>
      </c>
      <c r="D270" s="21" t="s">
        <v>166</v>
      </c>
      <c r="E270" s="22">
        <v>44345</v>
      </c>
      <c r="F270" s="21">
        <v>13393722633</v>
      </c>
      <c r="G270" s="21" t="s">
        <v>646</v>
      </c>
      <c r="H270" s="21"/>
    </row>
    <row r="271" customHeight="1" spans="1:8">
      <c r="A271" s="16">
        <v>269</v>
      </c>
      <c r="B271" s="19" t="s">
        <v>647</v>
      </c>
      <c r="C271" s="19" t="s">
        <v>10</v>
      </c>
      <c r="D271" s="19" t="s">
        <v>101</v>
      </c>
      <c r="E271" s="37">
        <v>44345</v>
      </c>
      <c r="F271" s="19">
        <v>13598009692</v>
      </c>
      <c r="G271" s="19" t="s">
        <v>648</v>
      </c>
      <c r="H271" s="19"/>
    </row>
    <row r="272" customHeight="1" spans="1:8">
      <c r="A272" s="16">
        <v>270</v>
      </c>
      <c r="B272" s="27" t="s">
        <v>649</v>
      </c>
      <c r="C272" s="27" t="s">
        <v>10</v>
      </c>
      <c r="D272" s="27" t="s">
        <v>568</v>
      </c>
      <c r="E272" s="28">
        <v>44345</v>
      </c>
      <c r="F272" s="27">
        <v>18538790112</v>
      </c>
      <c r="G272" s="27" t="s">
        <v>650</v>
      </c>
      <c r="H272" s="27"/>
    </row>
    <row r="273" customHeight="1" spans="1:8">
      <c r="A273" s="16">
        <v>271</v>
      </c>
      <c r="B273" s="19" t="s">
        <v>651</v>
      </c>
      <c r="C273" s="19" t="s">
        <v>10</v>
      </c>
      <c r="D273" s="19" t="s">
        <v>290</v>
      </c>
      <c r="E273" s="20">
        <v>44345</v>
      </c>
      <c r="F273" s="19">
        <v>15638252752</v>
      </c>
      <c r="G273" s="19" t="s">
        <v>652</v>
      </c>
      <c r="H273" s="19"/>
    </row>
    <row r="274" customHeight="1" spans="1:8">
      <c r="A274" s="16">
        <v>272</v>
      </c>
      <c r="B274" s="21" t="s">
        <v>653</v>
      </c>
      <c r="C274" s="21" t="s">
        <v>10</v>
      </c>
      <c r="D274" s="21" t="s">
        <v>654</v>
      </c>
      <c r="E274" s="22">
        <v>44345</v>
      </c>
      <c r="F274" s="21">
        <v>15327425675</v>
      </c>
      <c r="G274" s="21" t="s">
        <v>655</v>
      </c>
      <c r="H274" s="21"/>
    </row>
    <row r="275" customHeight="1" spans="1:8">
      <c r="A275" s="16">
        <v>273</v>
      </c>
      <c r="B275" s="27" t="s">
        <v>656</v>
      </c>
      <c r="C275" s="27" t="s">
        <v>10</v>
      </c>
      <c r="D275" s="27" t="s">
        <v>447</v>
      </c>
      <c r="E275" s="28">
        <v>44345</v>
      </c>
      <c r="F275" s="27">
        <v>15303728995</v>
      </c>
      <c r="G275" s="27" t="s">
        <v>657</v>
      </c>
      <c r="H275" s="27"/>
    </row>
    <row r="276" customHeight="1" spans="1:8">
      <c r="A276" s="16">
        <v>274</v>
      </c>
      <c r="B276" s="27" t="s">
        <v>658</v>
      </c>
      <c r="C276" s="27" t="s">
        <v>10</v>
      </c>
      <c r="D276" s="27" t="s">
        <v>84</v>
      </c>
      <c r="E276" s="28">
        <v>44345</v>
      </c>
      <c r="F276" s="27">
        <v>15516388867</v>
      </c>
      <c r="G276" s="27" t="s">
        <v>659</v>
      </c>
      <c r="H276" s="27"/>
    </row>
    <row r="277" customHeight="1" spans="1:8">
      <c r="A277" s="16">
        <v>275</v>
      </c>
      <c r="B277" s="29" t="s">
        <v>660</v>
      </c>
      <c r="C277" s="29" t="s">
        <v>10</v>
      </c>
      <c r="D277" s="29" t="s">
        <v>51</v>
      </c>
      <c r="E277" s="30">
        <v>44345</v>
      </c>
      <c r="F277" s="29">
        <v>15517523361</v>
      </c>
      <c r="G277" s="29" t="s">
        <v>376</v>
      </c>
      <c r="H277" s="27"/>
    </row>
    <row r="278" customHeight="1" spans="1:8">
      <c r="A278" s="16">
        <v>276</v>
      </c>
      <c r="B278" s="27" t="s">
        <v>661</v>
      </c>
      <c r="C278" s="27" t="s">
        <v>10</v>
      </c>
      <c r="D278" s="27" t="s">
        <v>485</v>
      </c>
      <c r="E278" s="28">
        <v>44345</v>
      </c>
      <c r="F278" s="27">
        <v>13783718812</v>
      </c>
      <c r="G278" s="27" t="s">
        <v>662</v>
      </c>
      <c r="H278" s="27"/>
    </row>
    <row r="279" customHeight="1" spans="1:8">
      <c r="A279" s="16">
        <v>277</v>
      </c>
      <c r="B279" s="27" t="s">
        <v>663</v>
      </c>
      <c r="C279" s="27" t="s">
        <v>10</v>
      </c>
      <c r="D279" s="27" t="s">
        <v>664</v>
      </c>
      <c r="E279" s="18">
        <v>44345</v>
      </c>
      <c r="F279" s="27">
        <v>18838101016</v>
      </c>
      <c r="G279" s="27" t="s">
        <v>665</v>
      </c>
      <c r="H279" s="27"/>
    </row>
    <row r="280" customHeight="1" spans="1:8">
      <c r="A280" s="16">
        <v>278</v>
      </c>
      <c r="B280" s="21" t="s">
        <v>666</v>
      </c>
      <c r="C280" s="21" t="s">
        <v>10</v>
      </c>
      <c r="D280" s="21" t="s">
        <v>57</v>
      </c>
      <c r="E280" s="35">
        <v>44345</v>
      </c>
      <c r="F280" s="21">
        <v>18838017628</v>
      </c>
      <c r="G280" s="21" t="s">
        <v>667</v>
      </c>
      <c r="H280" s="21"/>
    </row>
    <row r="281" customHeight="1" spans="1:8">
      <c r="A281" s="16">
        <v>279</v>
      </c>
      <c r="B281" s="21" t="s">
        <v>668</v>
      </c>
      <c r="C281" s="21" t="s">
        <v>10</v>
      </c>
      <c r="D281" s="21" t="s">
        <v>20</v>
      </c>
      <c r="E281" s="22">
        <v>44345</v>
      </c>
      <c r="F281" s="21">
        <v>18703864939</v>
      </c>
      <c r="G281" s="21" t="s">
        <v>21</v>
      </c>
      <c r="H281" s="21"/>
    </row>
    <row r="282" customHeight="1" spans="1:8">
      <c r="A282" s="16">
        <v>280</v>
      </c>
      <c r="B282" s="29" t="s">
        <v>669</v>
      </c>
      <c r="C282" s="29" t="s">
        <v>23</v>
      </c>
      <c r="D282" s="29" t="s">
        <v>670</v>
      </c>
      <c r="E282" s="30">
        <v>44345</v>
      </c>
      <c r="F282" s="29">
        <v>15340812635</v>
      </c>
      <c r="G282" s="29" t="s">
        <v>671</v>
      </c>
      <c r="H282" s="21"/>
    </row>
    <row r="283" customHeight="1" spans="1:8">
      <c r="A283" s="16">
        <v>281</v>
      </c>
      <c r="B283" s="29" t="s">
        <v>672</v>
      </c>
      <c r="C283" s="29" t="s">
        <v>10</v>
      </c>
      <c r="D283" s="29" t="s">
        <v>673</v>
      </c>
      <c r="E283" s="30">
        <v>44345</v>
      </c>
      <c r="F283" s="29">
        <v>18530852151</v>
      </c>
      <c r="G283" s="29" t="s">
        <v>674</v>
      </c>
      <c r="H283" s="27"/>
    </row>
    <row r="284" customHeight="1" spans="1:8">
      <c r="A284" s="16">
        <v>282</v>
      </c>
      <c r="B284" s="27" t="s">
        <v>675</v>
      </c>
      <c r="C284" s="27" t="s">
        <v>10</v>
      </c>
      <c r="D284" s="27" t="s">
        <v>447</v>
      </c>
      <c r="E284" s="28">
        <v>44345</v>
      </c>
      <c r="F284" s="27">
        <v>17530509235</v>
      </c>
      <c r="G284" s="27" t="s">
        <v>676</v>
      </c>
      <c r="H284" s="27"/>
    </row>
    <row r="285" s="2" customFormat="1" customHeight="1" spans="1:8">
      <c r="A285" s="16">
        <v>283</v>
      </c>
      <c r="B285" s="19" t="s">
        <v>677</v>
      </c>
      <c r="C285" s="19" t="s">
        <v>10</v>
      </c>
      <c r="D285" s="19" t="s">
        <v>14</v>
      </c>
      <c r="E285" s="20">
        <v>44345</v>
      </c>
      <c r="F285" s="19">
        <v>15137171337</v>
      </c>
      <c r="G285" s="19" t="s">
        <v>678</v>
      </c>
      <c r="H285" s="19"/>
    </row>
    <row r="286" s="2" customFormat="1" customHeight="1" spans="1:8">
      <c r="A286" s="16">
        <v>284</v>
      </c>
      <c r="B286" s="21" t="s">
        <v>679</v>
      </c>
      <c r="C286" s="21" t="s">
        <v>23</v>
      </c>
      <c r="D286" s="21" t="s">
        <v>680</v>
      </c>
      <c r="E286" s="35">
        <v>44345</v>
      </c>
      <c r="F286" s="21">
        <v>18838986196</v>
      </c>
      <c r="G286" s="21" t="s">
        <v>681</v>
      </c>
      <c r="H286" s="21"/>
    </row>
    <row r="287" s="2" customFormat="1" customHeight="1" spans="1:8">
      <c r="A287" s="16">
        <v>285</v>
      </c>
      <c r="B287" s="19" t="s">
        <v>682</v>
      </c>
      <c r="C287" s="19" t="s">
        <v>23</v>
      </c>
      <c r="D287" s="19" t="s">
        <v>14</v>
      </c>
      <c r="E287" s="20">
        <v>44345</v>
      </c>
      <c r="F287" s="19">
        <v>18736015517</v>
      </c>
      <c r="G287" s="19" t="s">
        <v>683</v>
      </c>
      <c r="H287" s="19"/>
    </row>
    <row r="288" customHeight="1" spans="1:8">
      <c r="A288" s="16">
        <v>286</v>
      </c>
      <c r="B288" s="29" t="s">
        <v>684</v>
      </c>
      <c r="C288" s="29" t="s">
        <v>10</v>
      </c>
      <c r="D288" s="29" t="s">
        <v>685</v>
      </c>
      <c r="E288" s="30">
        <v>44345</v>
      </c>
      <c r="F288" s="29">
        <v>17638571457</v>
      </c>
      <c r="G288" s="29" t="s">
        <v>686</v>
      </c>
      <c r="H288" s="29"/>
    </row>
    <row r="289" customHeight="1" spans="1:8">
      <c r="A289" s="16">
        <v>287</v>
      </c>
      <c r="B289" s="29" t="s">
        <v>687</v>
      </c>
      <c r="C289" s="29" t="s">
        <v>23</v>
      </c>
      <c r="D289" s="29" t="s">
        <v>688</v>
      </c>
      <c r="E289" s="30">
        <v>44345</v>
      </c>
      <c r="F289" s="29">
        <v>17319771686</v>
      </c>
      <c r="G289" s="29" t="s">
        <v>689</v>
      </c>
      <c r="H289" s="29"/>
    </row>
    <row r="290" customHeight="1" spans="1:8">
      <c r="A290" s="16">
        <v>288</v>
      </c>
      <c r="B290" s="21" t="s">
        <v>690</v>
      </c>
      <c r="C290" s="21" t="s">
        <v>23</v>
      </c>
      <c r="D290" s="21" t="s">
        <v>654</v>
      </c>
      <c r="E290" s="22">
        <v>44345</v>
      </c>
      <c r="F290" s="21">
        <v>15249674928</v>
      </c>
      <c r="G290" s="21" t="s">
        <v>691</v>
      </c>
      <c r="H290" s="21"/>
    </row>
    <row r="291" customHeight="1" spans="1:8">
      <c r="A291" s="16">
        <v>289</v>
      </c>
      <c r="B291" s="21" t="s">
        <v>692</v>
      </c>
      <c r="C291" s="21" t="s">
        <v>23</v>
      </c>
      <c r="D291" s="21" t="s">
        <v>693</v>
      </c>
      <c r="E291" s="22">
        <v>44345</v>
      </c>
      <c r="F291" s="21">
        <v>19937688650</v>
      </c>
      <c r="G291" s="21" t="s">
        <v>694</v>
      </c>
      <c r="H291" s="21"/>
    </row>
    <row r="292" customHeight="1" spans="1:8">
      <c r="A292" s="16">
        <v>290</v>
      </c>
      <c r="B292" s="27" t="s">
        <v>695</v>
      </c>
      <c r="C292" s="27" t="s">
        <v>10</v>
      </c>
      <c r="D292" s="27" t="s">
        <v>243</v>
      </c>
      <c r="E292" s="28">
        <v>44345</v>
      </c>
      <c r="F292" s="27">
        <v>13598414243</v>
      </c>
      <c r="G292" s="27" t="s">
        <v>548</v>
      </c>
      <c r="H292" s="27"/>
    </row>
    <row r="293" customHeight="1" spans="1:8">
      <c r="A293" s="16">
        <v>291</v>
      </c>
      <c r="B293" s="16" t="s">
        <v>696</v>
      </c>
      <c r="C293" s="16" t="s">
        <v>10</v>
      </c>
      <c r="D293" s="16" t="s">
        <v>697</v>
      </c>
      <c r="E293" s="18">
        <v>44345</v>
      </c>
      <c r="F293" s="16">
        <v>13526156746</v>
      </c>
      <c r="G293" s="16" t="s">
        <v>698</v>
      </c>
      <c r="H293" s="16"/>
    </row>
    <row r="294" customHeight="1" spans="1:8">
      <c r="A294" s="16">
        <v>292</v>
      </c>
      <c r="B294" s="26" t="s">
        <v>699</v>
      </c>
      <c r="C294" s="21" t="s">
        <v>10</v>
      </c>
      <c r="D294" s="21" t="s">
        <v>148</v>
      </c>
      <c r="E294" s="28">
        <v>44345</v>
      </c>
      <c r="F294" s="27">
        <v>18103880111</v>
      </c>
      <c r="G294" s="27" t="s">
        <v>700</v>
      </c>
      <c r="H294" s="21"/>
    </row>
    <row r="295" customHeight="1" spans="1:8">
      <c r="A295" s="16">
        <v>293</v>
      </c>
      <c r="B295" s="21" t="s">
        <v>701</v>
      </c>
      <c r="C295" s="21" t="s">
        <v>10</v>
      </c>
      <c r="D295" s="21" t="s">
        <v>363</v>
      </c>
      <c r="E295" s="22">
        <v>44345</v>
      </c>
      <c r="F295" s="21">
        <v>18637197935</v>
      </c>
      <c r="G295" s="21" t="s">
        <v>702</v>
      </c>
      <c r="H295" s="21"/>
    </row>
    <row r="296" customHeight="1" spans="1:8">
      <c r="A296" s="16">
        <v>294</v>
      </c>
      <c r="B296" s="29" t="s">
        <v>703</v>
      </c>
      <c r="C296" s="29" t="s">
        <v>10</v>
      </c>
      <c r="D296" s="29" t="s">
        <v>371</v>
      </c>
      <c r="E296" s="30">
        <v>44345</v>
      </c>
      <c r="F296" s="29">
        <v>15136255891</v>
      </c>
      <c r="G296" s="29" t="s">
        <v>576</v>
      </c>
      <c r="H296" s="27"/>
    </row>
    <row r="297" customHeight="1" spans="1:8">
      <c r="A297" s="16">
        <v>295</v>
      </c>
      <c r="B297" s="26" t="s">
        <v>704</v>
      </c>
      <c r="C297" s="21" t="s">
        <v>23</v>
      </c>
      <c r="D297" s="21" t="s">
        <v>148</v>
      </c>
      <c r="E297" s="28">
        <v>44345</v>
      </c>
      <c r="F297" s="27">
        <v>13526498638</v>
      </c>
      <c r="G297" s="27" t="s">
        <v>705</v>
      </c>
      <c r="H297" s="21"/>
    </row>
    <row r="298" customHeight="1" spans="1:8">
      <c r="A298" s="16">
        <v>296</v>
      </c>
      <c r="B298" s="29" t="s">
        <v>706</v>
      </c>
      <c r="C298" s="29" t="s">
        <v>23</v>
      </c>
      <c r="D298" s="29" t="s">
        <v>707</v>
      </c>
      <c r="E298" s="30">
        <v>44345</v>
      </c>
      <c r="F298" s="29">
        <v>13503711508</v>
      </c>
      <c r="G298" s="29" t="s">
        <v>708</v>
      </c>
      <c r="H298" s="29"/>
    </row>
    <row r="299" customHeight="1" spans="1:8">
      <c r="A299" s="16">
        <v>297</v>
      </c>
      <c r="B299" s="21" t="s">
        <v>709</v>
      </c>
      <c r="C299" s="21" t="s">
        <v>10</v>
      </c>
      <c r="D299" s="21" t="s">
        <v>57</v>
      </c>
      <c r="E299" s="35">
        <v>44345</v>
      </c>
      <c r="F299" s="21">
        <v>18638110903</v>
      </c>
      <c r="G299" s="21" t="s">
        <v>710</v>
      </c>
      <c r="H299" s="21"/>
    </row>
    <row r="300" customHeight="1" spans="1:8">
      <c r="A300" s="16">
        <v>298</v>
      </c>
      <c r="B300" s="21" t="s">
        <v>711</v>
      </c>
      <c r="C300" s="21" t="s">
        <v>23</v>
      </c>
      <c r="D300" s="21" t="s">
        <v>654</v>
      </c>
      <c r="E300" s="22">
        <v>44345</v>
      </c>
      <c r="F300" s="21">
        <v>13676995352</v>
      </c>
      <c r="G300" s="21" t="s">
        <v>712</v>
      </c>
      <c r="H300" s="21"/>
    </row>
    <row r="301" customHeight="1" spans="1:8">
      <c r="A301" s="16">
        <v>299</v>
      </c>
      <c r="B301" s="29" t="s">
        <v>713</v>
      </c>
      <c r="C301" s="29" t="s">
        <v>23</v>
      </c>
      <c r="D301" s="29" t="s">
        <v>30</v>
      </c>
      <c r="E301" s="30">
        <v>44345</v>
      </c>
      <c r="F301" s="29">
        <v>18790708761</v>
      </c>
      <c r="G301" s="29" t="s">
        <v>714</v>
      </c>
      <c r="H301" s="27"/>
    </row>
    <row r="302" customHeight="1" spans="1:8">
      <c r="A302" s="16">
        <v>300</v>
      </c>
      <c r="B302" s="29" t="s">
        <v>715</v>
      </c>
      <c r="C302" s="29" t="s">
        <v>10</v>
      </c>
      <c r="D302" s="29" t="s">
        <v>716</v>
      </c>
      <c r="E302" s="30">
        <v>44345</v>
      </c>
      <c r="F302" s="29">
        <v>18595379719</v>
      </c>
      <c r="G302" s="29" t="s">
        <v>717</v>
      </c>
      <c r="H302" s="21"/>
    </row>
    <row r="303" customHeight="1" spans="1:8">
      <c r="A303" s="16">
        <v>301</v>
      </c>
      <c r="B303" s="19" t="s">
        <v>718</v>
      </c>
      <c r="C303" s="19" t="s">
        <v>23</v>
      </c>
      <c r="D303" s="19" t="s">
        <v>452</v>
      </c>
      <c r="E303" s="37">
        <v>44345</v>
      </c>
      <c r="F303" s="19">
        <v>13598401302</v>
      </c>
      <c r="G303" s="19" t="s">
        <v>626</v>
      </c>
      <c r="H303" s="19"/>
    </row>
    <row r="304" customHeight="1" spans="1:8">
      <c r="A304" s="16">
        <v>302</v>
      </c>
      <c r="B304" s="27" t="s">
        <v>719</v>
      </c>
      <c r="C304" s="27" t="s">
        <v>23</v>
      </c>
      <c r="D304" s="27" t="s">
        <v>720</v>
      </c>
      <c r="E304" s="28">
        <v>44345</v>
      </c>
      <c r="F304" s="27">
        <v>13838278604</v>
      </c>
      <c r="G304" s="27" t="s">
        <v>721</v>
      </c>
      <c r="H304" s="27"/>
    </row>
    <row r="305" customHeight="1" spans="1:8">
      <c r="A305" s="16">
        <v>303</v>
      </c>
      <c r="B305" s="29" t="s">
        <v>722</v>
      </c>
      <c r="C305" s="29" t="s">
        <v>23</v>
      </c>
      <c r="D305" s="29" t="s">
        <v>723</v>
      </c>
      <c r="E305" s="30">
        <v>44345</v>
      </c>
      <c r="F305" s="29">
        <v>18203978025</v>
      </c>
      <c r="G305" s="29" t="s">
        <v>724</v>
      </c>
      <c r="H305" s="21"/>
    </row>
    <row r="306" customHeight="1" spans="1:8">
      <c r="A306" s="16">
        <v>304</v>
      </c>
      <c r="B306" s="29" t="s">
        <v>725</v>
      </c>
      <c r="C306" s="29" t="s">
        <v>10</v>
      </c>
      <c r="D306" s="29" t="s">
        <v>640</v>
      </c>
      <c r="E306" s="30">
        <v>44345</v>
      </c>
      <c r="F306" s="29">
        <v>15238503155</v>
      </c>
      <c r="G306" s="29" t="s">
        <v>641</v>
      </c>
      <c r="H306" s="29"/>
    </row>
    <row r="307" customHeight="1" spans="1:8">
      <c r="A307" s="16">
        <v>305</v>
      </c>
      <c r="B307" s="19" t="s">
        <v>726</v>
      </c>
      <c r="C307" s="19" t="s">
        <v>10</v>
      </c>
      <c r="D307" s="19" t="s">
        <v>355</v>
      </c>
      <c r="E307" s="20">
        <v>44345</v>
      </c>
      <c r="F307" s="19">
        <v>15136791678</v>
      </c>
      <c r="G307" s="19" t="s">
        <v>356</v>
      </c>
      <c r="H307" s="19"/>
    </row>
    <row r="308" customHeight="1" spans="1:8">
      <c r="A308" s="16">
        <v>306</v>
      </c>
      <c r="B308" s="21" t="s">
        <v>727</v>
      </c>
      <c r="C308" s="21" t="s">
        <v>23</v>
      </c>
      <c r="D308" s="21" t="s">
        <v>402</v>
      </c>
      <c r="E308" s="35">
        <v>44345</v>
      </c>
      <c r="F308" s="21">
        <v>18595801669</v>
      </c>
      <c r="G308" s="21" t="s">
        <v>728</v>
      </c>
      <c r="H308" s="21"/>
    </row>
    <row r="309" customHeight="1" spans="1:8">
      <c r="A309" s="16">
        <v>307</v>
      </c>
      <c r="B309" s="29" t="s">
        <v>729</v>
      </c>
      <c r="C309" s="29" t="s">
        <v>10</v>
      </c>
      <c r="D309" s="29" t="s">
        <v>730</v>
      </c>
      <c r="E309" s="30">
        <v>44345</v>
      </c>
      <c r="F309" s="29">
        <v>18518593540</v>
      </c>
      <c r="G309" s="29" t="s">
        <v>731</v>
      </c>
      <c r="H309" s="29"/>
    </row>
    <row r="310" customHeight="1" spans="1:8">
      <c r="A310" s="16">
        <v>308</v>
      </c>
      <c r="B310" s="19" t="s">
        <v>732</v>
      </c>
      <c r="C310" s="19" t="s">
        <v>23</v>
      </c>
      <c r="D310" s="19" t="s">
        <v>14</v>
      </c>
      <c r="E310" s="20">
        <v>44345</v>
      </c>
      <c r="F310" s="19">
        <v>15738827225</v>
      </c>
      <c r="G310" s="19" t="s">
        <v>733</v>
      </c>
      <c r="H310" s="19"/>
    </row>
    <row r="311" customHeight="1" spans="1:8">
      <c r="A311" s="16">
        <v>309</v>
      </c>
      <c r="B311" s="21" t="s">
        <v>734</v>
      </c>
      <c r="C311" s="21" t="s">
        <v>10</v>
      </c>
      <c r="D311" s="21" t="s">
        <v>654</v>
      </c>
      <c r="E311" s="22">
        <v>44345</v>
      </c>
      <c r="F311" s="21">
        <v>15515888082</v>
      </c>
      <c r="G311" s="21" t="s">
        <v>655</v>
      </c>
      <c r="H311" s="21"/>
    </row>
    <row r="312" customHeight="1" spans="1:8">
      <c r="A312" s="16">
        <v>310</v>
      </c>
      <c r="B312" s="27" t="s">
        <v>735</v>
      </c>
      <c r="C312" s="27" t="s">
        <v>23</v>
      </c>
      <c r="D312" s="27" t="s">
        <v>482</v>
      </c>
      <c r="E312" s="28">
        <v>44345</v>
      </c>
      <c r="F312" s="27">
        <v>18802497626</v>
      </c>
      <c r="G312" s="27" t="s">
        <v>736</v>
      </c>
      <c r="H312" s="27"/>
    </row>
    <row r="313" customHeight="1" spans="1:8">
      <c r="A313" s="16">
        <v>311</v>
      </c>
      <c r="B313" s="21" t="s">
        <v>737</v>
      </c>
      <c r="C313" s="21" t="s">
        <v>10</v>
      </c>
      <c r="D313" s="21" t="s">
        <v>738</v>
      </c>
      <c r="E313" s="22">
        <v>44345</v>
      </c>
      <c r="F313" s="21">
        <v>15638820535</v>
      </c>
      <c r="G313" s="21" t="s">
        <v>739</v>
      </c>
      <c r="H313" s="21"/>
    </row>
    <row r="314" customHeight="1" spans="1:8">
      <c r="A314" s="16">
        <v>312</v>
      </c>
      <c r="B314" s="21" t="s">
        <v>740</v>
      </c>
      <c r="C314" s="21" t="s">
        <v>10</v>
      </c>
      <c r="D314" s="21" t="s">
        <v>738</v>
      </c>
      <c r="E314" s="22">
        <v>44345</v>
      </c>
      <c r="F314" s="21">
        <v>17737680355</v>
      </c>
      <c r="G314" s="21" t="s">
        <v>741</v>
      </c>
      <c r="H314" s="21"/>
    </row>
    <row r="315" customHeight="1" spans="1:8">
      <c r="A315" s="16">
        <v>313</v>
      </c>
      <c r="B315" s="27" t="s">
        <v>742</v>
      </c>
      <c r="C315" s="27" t="s">
        <v>10</v>
      </c>
      <c r="D315" s="27" t="s">
        <v>593</v>
      </c>
      <c r="E315" s="28">
        <v>44345</v>
      </c>
      <c r="F315" s="27">
        <v>15839411422</v>
      </c>
      <c r="G315" s="27" t="s">
        <v>743</v>
      </c>
      <c r="H315" s="27"/>
    </row>
    <row r="316" customHeight="1" spans="1:8">
      <c r="A316" s="16">
        <v>314</v>
      </c>
      <c r="B316" s="27" t="s">
        <v>744</v>
      </c>
      <c r="C316" s="27" t="s">
        <v>10</v>
      </c>
      <c r="D316" s="27" t="s">
        <v>568</v>
      </c>
      <c r="E316" s="28">
        <v>44345</v>
      </c>
      <c r="F316" s="27">
        <v>17746319974</v>
      </c>
      <c r="G316" s="27" t="s">
        <v>745</v>
      </c>
      <c r="H316" s="27"/>
    </row>
    <row r="317" customHeight="1" spans="1:8">
      <c r="A317" s="16">
        <v>315</v>
      </c>
      <c r="B317" s="16" t="s">
        <v>746</v>
      </c>
      <c r="C317" s="16" t="s">
        <v>23</v>
      </c>
      <c r="D317" s="16" t="s">
        <v>384</v>
      </c>
      <c r="E317" s="18">
        <v>44345</v>
      </c>
      <c r="F317" s="16">
        <v>18603840799</v>
      </c>
      <c r="G317" s="16" t="s">
        <v>747</v>
      </c>
      <c r="H317" s="16"/>
    </row>
    <row r="318" customHeight="1" spans="1:8">
      <c r="A318" s="16">
        <v>316</v>
      </c>
      <c r="B318" s="29" t="s">
        <v>748</v>
      </c>
      <c r="C318" s="29" t="s">
        <v>10</v>
      </c>
      <c r="D318" s="29" t="s">
        <v>749</v>
      </c>
      <c r="E318" s="30">
        <v>44346</v>
      </c>
      <c r="F318" s="29">
        <v>15838153121</v>
      </c>
      <c r="G318" s="29" t="s">
        <v>750</v>
      </c>
      <c r="H318" s="29"/>
    </row>
    <row r="319" customHeight="1" spans="1:8">
      <c r="A319" s="16">
        <v>317</v>
      </c>
      <c r="B319" s="21" t="s">
        <v>751</v>
      </c>
      <c r="C319" s="21" t="s">
        <v>23</v>
      </c>
      <c r="D319" s="21" t="s">
        <v>20</v>
      </c>
      <c r="E319" s="22">
        <v>44352</v>
      </c>
      <c r="F319" s="21">
        <v>18239088396</v>
      </c>
      <c r="G319" s="21" t="s">
        <v>752</v>
      </c>
      <c r="H319" s="21"/>
    </row>
    <row r="320" customHeight="1" spans="1:8">
      <c r="A320" s="16">
        <v>318</v>
      </c>
      <c r="B320" s="21" t="s">
        <v>753</v>
      </c>
      <c r="C320" s="21" t="s">
        <v>23</v>
      </c>
      <c r="D320" s="21" t="s">
        <v>190</v>
      </c>
      <c r="E320" s="22">
        <v>44362</v>
      </c>
      <c r="F320" s="21">
        <v>18852852858</v>
      </c>
      <c r="G320" s="21" t="s">
        <v>754</v>
      </c>
      <c r="H320" s="21"/>
    </row>
    <row r="321" customHeight="1" spans="1:8">
      <c r="A321" s="16">
        <v>319</v>
      </c>
      <c r="B321" s="29" t="s">
        <v>755</v>
      </c>
      <c r="C321" s="29" t="s">
        <v>10</v>
      </c>
      <c r="D321" s="29" t="s">
        <v>196</v>
      </c>
      <c r="E321" s="30">
        <v>44362</v>
      </c>
      <c r="F321" s="29">
        <v>15393707577</v>
      </c>
      <c r="G321" s="29" t="s">
        <v>756</v>
      </c>
      <c r="H321" s="21"/>
    </row>
    <row r="322" customHeight="1" spans="1:8">
      <c r="A322" s="16">
        <v>320</v>
      </c>
      <c r="B322" s="29" t="s">
        <v>757</v>
      </c>
      <c r="C322" s="29" t="s">
        <v>23</v>
      </c>
      <c r="D322" s="29" t="s">
        <v>196</v>
      </c>
      <c r="E322" s="30">
        <v>44362</v>
      </c>
      <c r="F322" s="29">
        <v>15000657087</v>
      </c>
      <c r="G322" s="29" t="s">
        <v>758</v>
      </c>
      <c r="H322" s="21"/>
    </row>
    <row r="323" customHeight="1" spans="1:8">
      <c r="A323" s="16">
        <v>321</v>
      </c>
      <c r="B323" s="21" t="s">
        <v>759</v>
      </c>
      <c r="C323" s="21" t="s">
        <v>10</v>
      </c>
      <c r="D323" s="42" t="s">
        <v>469</v>
      </c>
      <c r="E323" s="22">
        <v>44362</v>
      </c>
      <c r="F323" s="21">
        <v>13510365896</v>
      </c>
      <c r="G323" s="21" t="s">
        <v>760</v>
      </c>
      <c r="H323" s="21"/>
    </row>
    <row r="324" customHeight="1" spans="1:8">
      <c r="A324" s="16">
        <v>322</v>
      </c>
      <c r="B324" s="29" t="s">
        <v>761</v>
      </c>
      <c r="C324" s="29" t="s">
        <v>10</v>
      </c>
      <c r="D324" s="27" t="s">
        <v>63</v>
      </c>
      <c r="E324" s="30">
        <v>44362</v>
      </c>
      <c r="F324" s="29">
        <v>13223995672</v>
      </c>
      <c r="G324" s="27" t="s">
        <v>296</v>
      </c>
      <c r="H324" s="21"/>
    </row>
    <row r="325" customHeight="1" spans="1:8">
      <c r="A325" s="16">
        <v>323</v>
      </c>
      <c r="B325" s="19" t="s">
        <v>762</v>
      </c>
      <c r="C325" s="19" t="s">
        <v>10</v>
      </c>
      <c r="D325" s="19" t="s">
        <v>14</v>
      </c>
      <c r="E325" s="20">
        <v>44362</v>
      </c>
      <c r="F325" s="19">
        <v>13073746488</v>
      </c>
      <c r="G325" s="19" t="s">
        <v>523</v>
      </c>
      <c r="H325" s="21"/>
    </row>
    <row r="326" customHeight="1" spans="1:8">
      <c r="A326" s="16">
        <v>324</v>
      </c>
      <c r="B326" s="45" t="s">
        <v>763</v>
      </c>
      <c r="C326" s="16" t="s">
        <v>23</v>
      </c>
      <c r="D326" s="16" t="s">
        <v>764</v>
      </c>
      <c r="E326" s="18">
        <v>44362</v>
      </c>
      <c r="F326" s="45">
        <v>15138980101</v>
      </c>
      <c r="G326" s="45" t="s">
        <v>765</v>
      </c>
      <c r="H326" s="21"/>
    </row>
    <row r="327" customHeight="1" spans="1:8">
      <c r="A327" s="16">
        <v>325</v>
      </c>
      <c r="B327" s="27" t="s">
        <v>766</v>
      </c>
      <c r="C327" s="27" t="s">
        <v>23</v>
      </c>
      <c r="D327" s="27" t="s">
        <v>141</v>
      </c>
      <c r="E327" s="18">
        <v>44362</v>
      </c>
      <c r="F327" s="27">
        <v>18339995233</v>
      </c>
      <c r="G327" s="27" t="s">
        <v>767</v>
      </c>
      <c r="H327" s="21"/>
    </row>
    <row r="328" customHeight="1" spans="1:8">
      <c r="A328" s="16">
        <v>326</v>
      </c>
      <c r="B328" s="19" t="s">
        <v>768</v>
      </c>
      <c r="C328" s="19" t="s">
        <v>23</v>
      </c>
      <c r="D328" s="19" t="s">
        <v>169</v>
      </c>
      <c r="E328" s="20">
        <v>44362</v>
      </c>
      <c r="F328" s="19">
        <v>18838093863</v>
      </c>
      <c r="G328" s="19" t="s">
        <v>769</v>
      </c>
      <c r="H328" s="21"/>
    </row>
    <row r="329" customHeight="1" spans="1:8">
      <c r="A329" s="16">
        <v>327</v>
      </c>
      <c r="B329" s="29" t="s">
        <v>770</v>
      </c>
      <c r="C329" s="29" t="s">
        <v>10</v>
      </c>
      <c r="D329" s="29" t="s">
        <v>329</v>
      </c>
      <c r="E329" s="30">
        <v>44362</v>
      </c>
      <c r="F329" s="29">
        <v>13524033405</v>
      </c>
      <c r="G329" s="29" t="s">
        <v>771</v>
      </c>
      <c r="H329" s="21"/>
    </row>
    <row r="330" customHeight="1" spans="1:8">
      <c r="A330" s="16">
        <v>328</v>
      </c>
      <c r="B330" s="21" t="s">
        <v>772</v>
      </c>
      <c r="C330" s="21" t="s">
        <v>23</v>
      </c>
      <c r="D330" s="21" t="s">
        <v>173</v>
      </c>
      <c r="E330" s="22">
        <v>44362</v>
      </c>
      <c r="F330" s="21">
        <v>18537129006</v>
      </c>
      <c r="G330" s="21" t="s">
        <v>773</v>
      </c>
      <c r="H330" s="21"/>
    </row>
    <row r="331" customHeight="1" spans="1:8">
      <c r="A331" s="16">
        <v>329</v>
      </c>
      <c r="B331" s="29" t="s">
        <v>774</v>
      </c>
      <c r="C331" s="29" t="s">
        <v>23</v>
      </c>
      <c r="D331" s="29" t="s">
        <v>182</v>
      </c>
      <c r="E331" s="30">
        <v>44362</v>
      </c>
      <c r="F331" s="29">
        <v>13503719402</v>
      </c>
      <c r="G331" s="29" t="s">
        <v>775</v>
      </c>
      <c r="H331" s="21"/>
    </row>
    <row r="332" customHeight="1" spans="1:8">
      <c r="A332" s="16">
        <v>330</v>
      </c>
      <c r="B332" s="29" t="s">
        <v>776</v>
      </c>
      <c r="C332" s="29" t="s">
        <v>10</v>
      </c>
      <c r="D332" s="29" t="s">
        <v>163</v>
      </c>
      <c r="E332" s="30">
        <v>44362</v>
      </c>
      <c r="F332" s="29">
        <v>15039050014</v>
      </c>
      <c r="G332" s="29" t="s">
        <v>777</v>
      </c>
      <c r="H332" s="21"/>
    </row>
    <row r="333" customHeight="1" spans="1:8">
      <c r="A333" s="16">
        <v>331</v>
      </c>
      <c r="B333" s="26" t="s">
        <v>778</v>
      </c>
      <c r="C333" s="26" t="s">
        <v>23</v>
      </c>
      <c r="D333" s="26" t="s">
        <v>190</v>
      </c>
      <c r="E333" s="38">
        <v>44362</v>
      </c>
      <c r="F333" s="26">
        <v>18567302632</v>
      </c>
      <c r="G333" s="26" t="s">
        <v>779</v>
      </c>
      <c r="H333" s="21"/>
    </row>
    <row r="334" customHeight="1" spans="1:8">
      <c r="A334" s="16">
        <v>332</v>
      </c>
      <c r="B334" s="16" t="s">
        <v>780</v>
      </c>
      <c r="C334" s="16" t="s">
        <v>10</v>
      </c>
      <c r="D334" s="16" t="s">
        <v>90</v>
      </c>
      <c r="E334" s="18">
        <v>44362</v>
      </c>
      <c r="F334" s="16">
        <v>13526866506</v>
      </c>
      <c r="G334" s="16" t="s">
        <v>781</v>
      </c>
      <c r="H334" s="21"/>
    </row>
    <row r="335" customHeight="1" spans="1:8">
      <c r="A335" s="16">
        <v>333</v>
      </c>
      <c r="B335" s="19" t="s">
        <v>782</v>
      </c>
      <c r="C335" s="19" t="s">
        <v>23</v>
      </c>
      <c r="D335" s="19" t="s">
        <v>783</v>
      </c>
      <c r="E335" s="20">
        <v>44362</v>
      </c>
      <c r="F335" s="19">
        <v>17630061663</v>
      </c>
      <c r="G335" s="19" t="s">
        <v>784</v>
      </c>
      <c r="H335" s="21"/>
    </row>
    <row r="336" customHeight="1" spans="1:8">
      <c r="A336" s="16">
        <v>334</v>
      </c>
      <c r="B336" s="16" t="s">
        <v>785</v>
      </c>
      <c r="C336" s="16" t="s">
        <v>23</v>
      </c>
      <c r="D336" s="16" t="s">
        <v>439</v>
      </c>
      <c r="E336" s="18">
        <v>44362</v>
      </c>
      <c r="F336" s="16">
        <v>15618262770</v>
      </c>
      <c r="G336" s="16" t="s">
        <v>786</v>
      </c>
      <c r="H336" s="21"/>
    </row>
    <row r="337" customHeight="1" spans="1:8">
      <c r="A337" s="16">
        <v>335</v>
      </c>
      <c r="B337" s="29" t="s">
        <v>787</v>
      </c>
      <c r="C337" s="29" t="s">
        <v>10</v>
      </c>
      <c r="D337" s="29" t="s">
        <v>420</v>
      </c>
      <c r="E337" s="30">
        <v>44362</v>
      </c>
      <c r="F337" s="29">
        <v>18039559296</v>
      </c>
      <c r="G337" s="29" t="s">
        <v>788</v>
      </c>
      <c r="H337" s="21"/>
    </row>
    <row r="338" customHeight="1" spans="1:8">
      <c r="A338" s="16">
        <v>336</v>
      </c>
      <c r="B338" s="29" t="s">
        <v>789</v>
      </c>
      <c r="C338" s="29" t="s">
        <v>10</v>
      </c>
      <c r="D338" s="27" t="s">
        <v>790</v>
      </c>
      <c r="E338" s="30">
        <v>44362</v>
      </c>
      <c r="F338" s="29">
        <v>15566082687</v>
      </c>
      <c r="G338" s="29" t="s">
        <v>791</v>
      </c>
      <c r="H338" s="21"/>
    </row>
    <row r="339" customHeight="1" spans="1:11">
      <c r="A339" s="16">
        <v>337</v>
      </c>
      <c r="B339" s="21" t="s">
        <v>792</v>
      </c>
      <c r="C339" s="21" t="s">
        <v>10</v>
      </c>
      <c r="D339" s="21" t="s">
        <v>190</v>
      </c>
      <c r="E339" s="22">
        <v>44362</v>
      </c>
      <c r="F339" s="21">
        <v>13027721277</v>
      </c>
      <c r="G339" s="21" t="s">
        <v>793</v>
      </c>
      <c r="H339" s="21"/>
      <c r="I339" s="48"/>
      <c r="J339" s="48"/>
      <c r="K339" s="48"/>
    </row>
    <row r="340" customHeight="1" spans="1:11">
      <c r="A340" s="16">
        <v>338</v>
      </c>
      <c r="B340" s="21" t="s">
        <v>794</v>
      </c>
      <c r="C340" s="21" t="s">
        <v>10</v>
      </c>
      <c r="D340" s="21" t="s">
        <v>135</v>
      </c>
      <c r="E340" s="22">
        <v>44362</v>
      </c>
      <c r="F340" s="21">
        <v>18568523927</v>
      </c>
      <c r="G340" s="21" t="s">
        <v>795</v>
      </c>
      <c r="H340" s="21"/>
      <c r="I340" s="48"/>
      <c r="J340" s="48"/>
      <c r="K340" s="48"/>
    </row>
    <row r="341" customHeight="1" spans="1:11">
      <c r="A341" s="16">
        <v>339</v>
      </c>
      <c r="B341" s="29" t="s">
        <v>796</v>
      </c>
      <c r="C341" s="29" t="s">
        <v>10</v>
      </c>
      <c r="D341" s="29" t="s">
        <v>196</v>
      </c>
      <c r="E341" s="30">
        <v>44362</v>
      </c>
      <c r="F341" s="29">
        <v>15617593586</v>
      </c>
      <c r="G341" s="29" t="s">
        <v>758</v>
      </c>
      <c r="H341" s="21"/>
      <c r="I341" s="48"/>
      <c r="J341" s="48"/>
      <c r="K341" s="48"/>
    </row>
    <row r="342" customHeight="1" spans="1:11">
      <c r="A342" s="16">
        <v>340</v>
      </c>
      <c r="B342" s="27" t="s">
        <v>797</v>
      </c>
      <c r="C342" s="27" t="s">
        <v>10</v>
      </c>
      <c r="D342" s="27" t="s">
        <v>126</v>
      </c>
      <c r="E342" s="28">
        <v>44362</v>
      </c>
      <c r="F342" s="27">
        <v>18567789221</v>
      </c>
      <c r="G342" s="27" t="s">
        <v>798</v>
      </c>
      <c r="H342" s="21"/>
      <c r="I342" s="48"/>
      <c r="J342" s="48"/>
      <c r="K342" s="48"/>
    </row>
    <row r="343" customHeight="1" spans="1:11">
      <c r="A343" s="16">
        <v>341</v>
      </c>
      <c r="B343" s="16" t="s">
        <v>799</v>
      </c>
      <c r="C343" s="16" t="s">
        <v>23</v>
      </c>
      <c r="D343" s="16" t="s">
        <v>800</v>
      </c>
      <c r="E343" s="18">
        <v>44362</v>
      </c>
      <c r="F343" s="16">
        <v>17839992449</v>
      </c>
      <c r="G343" s="16" t="s">
        <v>801</v>
      </c>
      <c r="H343" s="21"/>
      <c r="I343" s="48"/>
      <c r="J343" s="48"/>
      <c r="K343" s="48"/>
    </row>
    <row r="344" customHeight="1" spans="1:11">
      <c r="A344" s="16">
        <v>342</v>
      </c>
      <c r="B344" s="26" t="s">
        <v>802</v>
      </c>
      <c r="C344" s="26" t="s">
        <v>23</v>
      </c>
      <c r="D344" s="46" t="s">
        <v>190</v>
      </c>
      <c r="E344" s="38">
        <v>44362</v>
      </c>
      <c r="F344" s="26">
        <v>18336306889</v>
      </c>
      <c r="G344" s="26" t="s">
        <v>803</v>
      </c>
      <c r="H344" s="21"/>
      <c r="I344" s="48"/>
      <c r="J344" s="48"/>
      <c r="K344" s="48"/>
    </row>
    <row r="345" customHeight="1" spans="1:11">
      <c r="A345" s="16">
        <v>343</v>
      </c>
      <c r="B345" s="29" t="s">
        <v>804</v>
      </c>
      <c r="C345" s="29" t="s">
        <v>10</v>
      </c>
      <c r="D345" s="29" t="s">
        <v>74</v>
      </c>
      <c r="E345" s="30">
        <v>44362</v>
      </c>
      <c r="F345" s="29">
        <v>15515803007</v>
      </c>
      <c r="G345" s="29" t="s">
        <v>805</v>
      </c>
      <c r="H345" s="21"/>
      <c r="I345" s="48"/>
      <c r="J345" s="48"/>
      <c r="K345" s="48"/>
    </row>
    <row r="346" customHeight="1" spans="1:8">
      <c r="A346" s="16">
        <v>344</v>
      </c>
      <c r="B346" s="29" t="s">
        <v>806</v>
      </c>
      <c r="C346" s="29" t="s">
        <v>23</v>
      </c>
      <c r="D346" s="29" t="s">
        <v>341</v>
      </c>
      <c r="E346" s="30">
        <v>44362</v>
      </c>
      <c r="F346" s="29">
        <v>13700886735</v>
      </c>
      <c r="G346" s="29" t="s">
        <v>472</v>
      </c>
      <c r="H346" s="21"/>
    </row>
    <row r="347" customHeight="1" spans="1:8">
      <c r="A347" s="16">
        <v>345</v>
      </c>
      <c r="B347" s="29" t="s">
        <v>807</v>
      </c>
      <c r="C347" s="29" t="s">
        <v>10</v>
      </c>
      <c r="D347" s="29" t="s">
        <v>298</v>
      </c>
      <c r="E347" s="30">
        <v>44362</v>
      </c>
      <c r="F347" s="29">
        <v>13523477081</v>
      </c>
      <c r="G347" s="29" t="s">
        <v>808</v>
      </c>
      <c r="H347" s="21"/>
    </row>
    <row r="348" customHeight="1" spans="1:8">
      <c r="A348" s="16">
        <v>346</v>
      </c>
      <c r="B348" s="17" t="s">
        <v>809</v>
      </c>
      <c r="C348" s="17" t="s">
        <v>10</v>
      </c>
      <c r="D348" s="16" t="s">
        <v>138</v>
      </c>
      <c r="E348" s="31">
        <v>44362</v>
      </c>
      <c r="F348" s="16">
        <v>15836810805</v>
      </c>
      <c r="G348" s="17" t="s">
        <v>810</v>
      </c>
      <c r="H348" s="21"/>
    </row>
    <row r="349" customHeight="1" spans="1:8">
      <c r="A349" s="16">
        <v>347</v>
      </c>
      <c r="B349" s="17" t="s">
        <v>811</v>
      </c>
      <c r="C349" s="17" t="s">
        <v>10</v>
      </c>
      <c r="D349" s="16" t="s">
        <v>138</v>
      </c>
      <c r="E349" s="31">
        <v>44362</v>
      </c>
      <c r="F349" s="16">
        <v>13939010196</v>
      </c>
      <c r="G349" s="17" t="s">
        <v>139</v>
      </c>
      <c r="H349" s="21"/>
    </row>
    <row r="350" customHeight="1" spans="1:8">
      <c r="A350" s="16">
        <v>348</v>
      </c>
      <c r="B350" s="21" t="s">
        <v>812</v>
      </c>
      <c r="C350" s="21" t="s">
        <v>10</v>
      </c>
      <c r="D350" s="21" t="s">
        <v>598</v>
      </c>
      <c r="E350" s="22">
        <v>44362</v>
      </c>
      <c r="F350" s="21">
        <v>13028560525</v>
      </c>
      <c r="G350" s="21" t="s">
        <v>813</v>
      </c>
      <c r="H350" s="21"/>
    </row>
    <row r="351" customHeight="1" spans="1:8">
      <c r="A351" s="16">
        <v>349</v>
      </c>
      <c r="B351" s="16" t="s">
        <v>814</v>
      </c>
      <c r="C351" s="16" t="s">
        <v>10</v>
      </c>
      <c r="D351" s="16" t="s">
        <v>815</v>
      </c>
      <c r="E351" s="18">
        <v>44362</v>
      </c>
      <c r="F351" s="16">
        <v>17803866820</v>
      </c>
      <c r="G351" s="16" t="s">
        <v>816</v>
      </c>
      <c r="H351" s="21"/>
    </row>
    <row r="352" customHeight="1" spans="1:8">
      <c r="A352" s="16">
        <v>350</v>
      </c>
      <c r="B352" s="21" t="s">
        <v>817</v>
      </c>
      <c r="C352" s="21" t="s">
        <v>10</v>
      </c>
      <c r="D352" s="42" t="s">
        <v>169</v>
      </c>
      <c r="E352" s="47">
        <v>44362</v>
      </c>
      <c r="F352" s="21">
        <v>13523023290</v>
      </c>
      <c r="G352" s="21" t="s">
        <v>818</v>
      </c>
      <c r="H352" s="21"/>
    </row>
    <row r="353" customHeight="1" spans="1:8">
      <c r="A353" s="16">
        <v>351</v>
      </c>
      <c r="B353" s="27" t="s">
        <v>819</v>
      </c>
      <c r="C353" s="27" t="s">
        <v>10</v>
      </c>
      <c r="D353" s="27" t="s">
        <v>820</v>
      </c>
      <c r="E353" s="28">
        <v>44362</v>
      </c>
      <c r="F353" s="27">
        <v>19103828522</v>
      </c>
      <c r="G353" s="27" t="s">
        <v>821</v>
      </c>
      <c r="H353" s="21"/>
    </row>
    <row r="354" customHeight="1" spans="1:8">
      <c r="A354" s="16">
        <v>352</v>
      </c>
      <c r="B354" s="21" t="s">
        <v>822</v>
      </c>
      <c r="C354" s="21" t="s">
        <v>10</v>
      </c>
      <c r="D354" s="21" t="s">
        <v>169</v>
      </c>
      <c r="E354" s="22">
        <v>44362</v>
      </c>
      <c r="F354" s="21">
        <v>18638188078</v>
      </c>
      <c r="G354" s="21" t="s">
        <v>170</v>
      </c>
      <c r="H354" s="21"/>
    </row>
    <row r="355" customHeight="1" spans="1:8">
      <c r="A355" s="16">
        <v>353</v>
      </c>
      <c r="B355" s="19" t="s">
        <v>823</v>
      </c>
      <c r="C355" s="19" t="s">
        <v>10</v>
      </c>
      <c r="D355" s="19" t="s">
        <v>14</v>
      </c>
      <c r="E355" s="20">
        <v>44362</v>
      </c>
      <c r="F355" s="19">
        <v>13027789726</v>
      </c>
      <c r="G355" s="19" t="s">
        <v>824</v>
      </c>
      <c r="H355" s="21"/>
    </row>
    <row r="356" customHeight="1" spans="1:8">
      <c r="A356" s="16">
        <v>354</v>
      </c>
      <c r="B356" s="17" t="s">
        <v>825</v>
      </c>
      <c r="C356" s="17" t="s">
        <v>23</v>
      </c>
      <c r="D356" s="17" t="s">
        <v>115</v>
      </c>
      <c r="E356" s="31">
        <v>44362</v>
      </c>
      <c r="F356" s="17">
        <v>13592450073</v>
      </c>
      <c r="G356" s="17" t="s">
        <v>826</v>
      </c>
      <c r="H356" s="21"/>
    </row>
    <row r="357" customHeight="1" spans="1:8">
      <c r="A357" s="16">
        <v>355</v>
      </c>
      <c r="B357" s="29" t="s">
        <v>827</v>
      </c>
      <c r="C357" s="29" t="s">
        <v>10</v>
      </c>
      <c r="D357" s="29" t="s">
        <v>368</v>
      </c>
      <c r="E357" s="30">
        <v>44362</v>
      </c>
      <c r="F357" s="29">
        <v>18037502373</v>
      </c>
      <c r="G357" s="29" t="s">
        <v>828</v>
      </c>
      <c r="H357" s="21"/>
    </row>
    <row r="358" customHeight="1" spans="1:8">
      <c r="A358" s="16">
        <v>356</v>
      </c>
      <c r="B358" s="27" t="s">
        <v>829</v>
      </c>
      <c r="C358" s="27" t="s">
        <v>23</v>
      </c>
      <c r="D358" s="27" t="s">
        <v>820</v>
      </c>
      <c r="E358" s="28">
        <v>44362</v>
      </c>
      <c r="F358" s="27">
        <v>17630315502</v>
      </c>
      <c r="G358" s="27" t="s">
        <v>830</v>
      </c>
      <c r="H358" s="21"/>
    </row>
    <row r="359" customHeight="1" spans="1:8">
      <c r="A359" s="16">
        <v>357</v>
      </c>
      <c r="B359" s="29" t="s">
        <v>831</v>
      </c>
      <c r="C359" s="29" t="s">
        <v>23</v>
      </c>
      <c r="D359" s="29" t="s">
        <v>163</v>
      </c>
      <c r="E359" s="30">
        <v>44362</v>
      </c>
      <c r="F359" s="29">
        <v>18738868489</v>
      </c>
      <c r="G359" s="29" t="s">
        <v>777</v>
      </c>
      <c r="H359" s="21"/>
    </row>
    <row r="360" customHeight="1" spans="1:8">
      <c r="A360" s="16">
        <v>358</v>
      </c>
      <c r="B360" s="21" t="s">
        <v>832</v>
      </c>
      <c r="C360" s="21" t="s">
        <v>10</v>
      </c>
      <c r="D360" s="21" t="s">
        <v>598</v>
      </c>
      <c r="E360" s="22">
        <v>44362</v>
      </c>
      <c r="F360" s="21">
        <v>15093257121</v>
      </c>
      <c r="G360" s="21" t="s">
        <v>833</v>
      </c>
      <c r="H360" s="21"/>
    </row>
    <row r="361" customHeight="1" spans="1:8">
      <c r="A361" s="16">
        <v>359</v>
      </c>
      <c r="B361" s="27" t="s">
        <v>834</v>
      </c>
      <c r="C361" s="27" t="s">
        <v>10</v>
      </c>
      <c r="D361" s="27" t="s">
        <v>835</v>
      </c>
      <c r="E361" s="28">
        <v>44362</v>
      </c>
      <c r="F361" s="27">
        <v>16603837569</v>
      </c>
      <c r="G361" s="27" t="s">
        <v>836</v>
      </c>
      <c r="H361" s="21"/>
    </row>
    <row r="362" customHeight="1" spans="1:8">
      <c r="A362" s="16">
        <v>360</v>
      </c>
      <c r="B362" s="21" t="s">
        <v>837</v>
      </c>
      <c r="C362" s="21" t="s">
        <v>23</v>
      </c>
      <c r="D362" s="21" t="s">
        <v>838</v>
      </c>
      <c r="E362" s="35">
        <v>44362</v>
      </c>
      <c r="F362" s="21">
        <v>18339956804</v>
      </c>
      <c r="G362" s="21" t="s">
        <v>839</v>
      </c>
      <c r="H362" s="21"/>
    </row>
    <row r="363" customHeight="1" spans="1:8">
      <c r="A363" s="16">
        <v>361</v>
      </c>
      <c r="B363" s="29" t="s">
        <v>840</v>
      </c>
      <c r="C363" s="29" t="s">
        <v>10</v>
      </c>
      <c r="D363" s="27" t="s">
        <v>63</v>
      </c>
      <c r="E363" s="30">
        <v>44362</v>
      </c>
      <c r="F363" s="29">
        <v>15617738265</v>
      </c>
      <c r="G363" s="27" t="s">
        <v>407</v>
      </c>
      <c r="H363" s="21"/>
    </row>
    <row r="364" customHeight="1" spans="1:8">
      <c r="A364" s="16">
        <v>362</v>
      </c>
      <c r="B364" s="19" t="s">
        <v>841</v>
      </c>
      <c r="C364" s="19" t="s">
        <v>23</v>
      </c>
      <c r="D364" s="19" t="s">
        <v>783</v>
      </c>
      <c r="E364" s="20">
        <v>44362</v>
      </c>
      <c r="F364" s="19">
        <v>13523511304</v>
      </c>
      <c r="G364" s="19" t="s">
        <v>842</v>
      </c>
      <c r="H364" s="21"/>
    </row>
    <row r="365" customHeight="1" spans="1:8">
      <c r="A365" s="16">
        <v>363</v>
      </c>
      <c r="B365" s="21" t="s">
        <v>843</v>
      </c>
      <c r="C365" s="21" t="s">
        <v>10</v>
      </c>
      <c r="D365" s="21" t="s">
        <v>17</v>
      </c>
      <c r="E365" s="22">
        <v>44362</v>
      </c>
      <c r="F365" s="21">
        <v>15638903224</v>
      </c>
      <c r="G365" s="21" t="s">
        <v>18</v>
      </c>
      <c r="H365" s="21"/>
    </row>
    <row r="366" customHeight="1" spans="1:8">
      <c r="A366" s="16">
        <v>364</v>
      </c>
      <c r="B366" s="29" t="s">
        <v>844</v>
      </c>
      <c r="C366" s="29" t="s">
        <v>10</v>
      </c>
      <c r="D366" s="29" t="s">
        <v>45</v>
      </c>
      <c r="E366" s="30">
        <v>44362</v>
      </c>
      <c r="F366" s="29">
        <v>18838135390</v>
      </c>
      <c r="G366" s="29" t="s">
        <v>845</v>
      </c>
      <c r="H366" s="21"/>
    </row>
    <row r="367" customHeight="1" spans="1:8">
      <c r="A367" s="16">
        <v>365</v>
      </c>
      <c r="B367" s="19" t="s">
        <v>846</v>
      </c>
      <c r="C367" s="19" t="s">
        <v>10</v>
      </c>
      <c r="D367" s="19" t="s">
        <v>14</v>
      </c>
      <c r="E367" s="20">
        <v>44362</v>
      </c>
      <c r="F367" s="19">
        <v>19139772823</v>
      </c>
      <c r="G367" s="19" t="s">
        <v>683</v>
      </c>
      <c r="H367" s="21"/>
    </row>
    <row r="368" customHeight="1" spans="1:8">
      <c r="A368" s="16">
        <v>366</v>
      </c>
      <c r="B368" s="27" t="s">
        <v>847</v>
      </c>
      <c r="C368" s="27" t="s">
        <v>23</v>
      </c>
      <c r="D368" s="27" t="s">
        <v>141</v>
      </c>
      <c r="E368" s="18">
        <v>44362</v>
      </c>
      <c r="F368" s="27">
        <v>17539252796</v>
      </c>
      <c r="G368" s="27" t="s">
        <v>848</v>
      </c>
      <c r="H368" s="21"/>
    </row>
    <row r="369" customHeight="1" spans="1:8">
      <c r="A369" s="16">
        <v>367</v>
      </c>
      <c r="B369" s="21" t="s">
        <v>849</v>
      </c>
      <c r="C369" s="21" t="s">
        <v>10</v>
      </c>
      <c r="D369" s="21" t="s">
        <v>229</v>
      </c>
      <c r="E369" s="35">
        <v>44362</v>
      </c>
      <c r="F369" s="21">
        <v>13526511929</v>
      </c>
      <c r="G369" s="21" t="s">
        <v>850</v>
      </c>
      <c r="H369" s="21"/>
    </row>
    <row r="370" customHeight="1" spans="1:8">
      <c r="A370" s="16">
        <v>368</v>
      </c>
      <c r="B370" s="21" t="s">
        <v>851</v>
      </c>
      <c r="C370" s="21" t="s">
        <v>23</v>
      </c>
      <c r="D370" s="42" t="s">
        <v>469</v>
      </c>
      <c r="E370" s="22">
        <v>44362</v>
      </c>
      <c r="F370" s="21">
        <v>18637209566</v>
      </c>
      <c r="G370" s="21" t="s">
        <v>852</v>
      </c>
      <c r="H370" s="21"/>
    </row>
    <row r="371" customHeight="1" spans="1:8">
      <c r="A371" s="16">
        <v>369</v>
      </c>
      <c r="B371" s="27" t="s">
        <v>853</v>
      </c>
      <c r="C371" s="27" t="s">
        <v>10</v>
      </c>
      <c r="D371" s="27" t="s">
        <v>141</v>
      </c>
      <c r="E371" s="18">
        <v>44362</v>
      </c>
      <c r="F371" s="27">
        <v>15617758226</v>
      </c>
      <c r="G371" s="27" t="s">
        <v>854</v>
      </c>
      <c r="H371" s="21"/>
    </row>
    <row r="372" customHeight="1" spans="1:8">
      <c r="A372" s="16">
        <v>370</v>
      </c>
      <c r="B372" s="19" t="s">
        <v>855</v>
      </c>
      <c r="C372" s="19" t="s">
        <v>23</v>
      </c>
      <c r="D372" s="19" t="s">
        <v>224</v>
      </c>
      <c r="E372" s="20">
        <v>44362</v>
      </c>
      <c r="F372" s="19">
        <v>15836109465</v>
      </c>
      <c r="G372" s="19" t="s">
        <v>856</v>
      </c>
      <c r="H372" s="21"/>
    </row>
    <row r="373" customHeight="1" spans="1:8">
      <c r="A373" s="16">
        <v>371</v>
      </c>
      <c r="B373" s="21" t="s">
        <v>857</v>
      </c>
      <c r="C373" s="21" t="s">
        <v>23</v>
      </c>
      <c r="D373" s="21" t="s">
        <v>135</v>
      </c>
      <c r="E373" s="22">
        <v>44362</v>
      </c>
      <c r="F373" s="21">
        <v>15238073021</v>
      </c>
      <c r="G373" s="21" t="s">
        <v>136</v>
      </c>
      <c r="H373" s="21"/>
    </row>
    <row r="374" customHeight="1" spans="1:8">
      <c r="A374" s="16">
        <v>372</v>
      </c>
      <c r="B374" s="16" t="s">
        <v>858</v>
      </c>
      <c r="C374" s="16" t="s">
        <v>23</v>
      </c>
      <c r="D374" s="16" t="s">
        <v>213</v>
      </c>
      <c r="E374" s="18">
        <v>44362</v>
      </c>
      <c r="F374" s="16">
        <v>15003831986</v>
      </c>
      <c r="G374" s="16" t="s">
        <v>859</v>
      </c>
      <c r="H374" s="21"/>
    </row>
    <row r="375" customHeight="1" spans="1:8">
      <c r="A375" s="16">
        <v>373</v>
      </c>
      <c r="B375" s="29" t="s">
        <v>860</v>
      </c>
      <c r="C375" s="29" t="s">
        <v>23</v>
      </c>
      <c r="D375" s="29" t="s">
        <v>74</v>
      </c>
      <c r="E375" s="30">
        <v>44362</v>
      </c>
      <c r="F375" s="29">
        <v>17398986258</v>
      </c>
      <c r="G375" s="29" t="s">
        <v>861</v>
      </c>
      <c r="H375" s="21"/>
    </row>
    <row r="376" customHeight="1" spans="1:8">
      <c r="A376" s="16">
        <v>374</v>
      </c>
      <c r="B376" s="27" t="s">
        <v>862</v>
      </c>
      <c r="C376" s="27" t="s">
        <v>10</v>
      </c>
      <c r="D376" s="27" t="s">
        <v>141</v>
      </c>
      <c r="E376" s="18">
        <v>44362</v>
      </c>
      <c r="F376" s="27">
        <v>13676988898</v>
      </c>
      <c r="G376" s="27" t="s">
        <v>863</v>
      </c>
      <c r="H376" s="21"/>
    </row>
    <row r="377" customHeight="1" spans="1:8">
      <c r="A377" s="16">
        <v>375</v>
      </c>
      <c r="B377" s="27" t="s">
        <v>864</v>
      </c>
      <c r="C377" s="27" t="s">
        <v>23</v>
      </c>
      <c r="D377" s="27" t="s">
        <v>54</v>
      </c>
      <c r="E377" s="28">
        <v>44362</v>
      </c>
      <c r="F377" s="27">
        <v>17839543803</v>
      </c>
      <c r="G377" s="27" t="s">
        <v>865</v>
      </c>
      <c r="H377" s="21"/>
    </row>
    <row r="378" customHeight="1" spans="1:8">
      <c r="A378" s="16">
        <v>376</v>
      </c>
      <c r="B378" s="27" t="s">
        <v>866</v>
      </c>
      <c r="C378" s="27" t="s">
        <v>23</v>
      </c>
      <c r="D378" s="27" t="s">
        <v>520</v>
      </c>
      <c r="E378" s="28">
        <v>44362</v>
      </c>
      <c r="F378" s="27">
        <v>13608680378</v>
      </c>
      <c r="G378" s="27" t="s">
        <v>867</v>
      </c>
      <c r="H378" s="21"/>
    </row>
    <row r="379" customHeight="1" spans="1:8">
      <c r="A379" s="16">
        <v>377</v>
      </c>
      <c r="B379" s="27" t="s">
        <v>868</v>
      </c>
      <c r="C379" s="29" t="s">
        <v>23</v>
      </c>
      <c r="D379" s="27" t="s">
        <v>115</v>
      </c>
      <c r="E379" s="30">
        <v>44362</v>
      </c>
      <c r="F379" s="29">
        <v>18790256332</v>
      </c>
      <c r="G379" s="29" t="s">
        <v>826</v>
      </c>
      <c r="H379" s="21"/>
    </row>
    <row r="380" customHeight="1" spans="1:8">
      <c r="A380" s="16">
        <v>378</v>
      </c>
      <c r="B380" s="16" t="s">
        <v>869</v>
      </c>
      <c r="C380" s="16" t="s">
        <v>10</v>
      </c>
      <c r="D380" s="16" t="s">
        <v>800</v>
      </c>
      <c r="E380" s="18">
        <v>44362</v>
      </c>
      <c r="F380" s="16">
        <v>13703713898</v>
      </c>
      <c r="G380" s="16" t="s">
        <v>870</v>
      </c>
      <c r="H380" s="21"/>
    </row>
    <row r="381" customHeight="1" spans="1:8">
      <c r="A381" s="16">
        <v>379</v>
      </c>
      <c r="B381" s="27" t="s">
        <v>871</v>
      </c>
      <c r="C381" s="27" t="s">
        <v>23</v>
      </c>
      <c r="D381" s="27" t="s">
        <v>613</v>
      </c>
      <c r="E381" s="28">
        <v>44362</v>
      </c>
      <c r="F381" s="27">
        <v>18625753319</v>
      </c>
      <c r="G381" s="27" t="s">
        <v>872</v>
      </c>
      <c r="H381" s="21"/>
    </row>
    <row r="382" customHeight="1" spans="1:8">
      <c r="A382" s="16">
        <v>380</v>
      </c>
      <c r="B382" s="16" t="s">
        <v>873</v>
      </c>
      <c r="C382" s="16" t="s">
        <v>10</v>
      </c>
      <c r="D382" s="16" t="s">
        <v>384</v>
      </c>
      <c r="E382" s="18">
        <v>44362</v>
      </c>
      <c r="F382" s="16">
        <v>15515571093</v>
      </c>
      <c r="G382" s="16" t="s">
        <v>747</v>
      </c>
      <c r="H382" s="21"/>
    </row>
    <row r="383" customHeight="1" spans="1:8">
      <c r="A383" s="16">
        <v>381</v>
      </c>
      <c r="B383" s="29" t="s">
        <v>874</v>
      </c>
      <c r="C383" s="29" t="s">
        <v>23</v>
      </c>
      <c r="D383" s="29" t="s">
        <v>182</v>
      </c>
      <c r="E383" s="30">
        <v>44362</v>
      </c>
      <c r="F383" s="29">
        <v>19137172999</v>
      </c>
      <c r="G383" s="29" t="s">
        <v>875</v>
      </c>
      <c r="H383" s="21"/>
    </row>
    <row r="384" customHeight="1" spans="1:8">
      <c r="A384" s="16">
        <v>382</v>
      </c>
      <c r="B384" s="27" t="s">
        <v>876</v>
      </c>
      <c r="C384" s="27" t="s">
        <v>10</v>
      </c>
      <c r="D384" s="27" t="s">
        <v>126</v>
      </c>
      <c r="E384" s="28">
        <v>44362</v>
      </c>
      <c r="F384" s="27">
        <v>15936233095</v>
      </c>
      <c r="G384" s="27" t="s">
        <v>877</v>
      </c>
      <c r="H384" s="21"/>
    </row>
    <row r="385" customHeight="1" spans="1:8">
      <c r="A385" s="16">
        <v>383</v>
      </c>
      <c r="B385" s="27" t="s">
        <v>878</v>
      </c>
      <c r="C385" s="27" t="s">
        <v>23</v>
      </c>
      <c r="D385" s="27" t="s">
        <v>141</v>
      </c>
      <c r="E385" s="18">
        <v>44362</v>
      </c>
      <c r="F385" s="27">
        <v>15294656001</v>
      </c>
      <c r="G385" s="27" t="s">
        <v>863</v>
      </c>
      <c r="H385" s="21"/>
    </row>
    <row r="386" customHeight="1" spans="1:8">
      <c r="A386" s="16">
        <v>384</v>
      </c>
      <c r="B386" s="27" t="s">
        <v>879</v>
      </c>
      <c r="C386" s="27" t="s">
        <v>10</v>
      </c>
      <c r="D386" s="27" t="s">
        <v>568</v>
      </c>
      <c r="E386" s="28">
        <v>44362</v>
      </c>
      <c r="F386" s="27">
        <v>17616154052</v>
      </c>
      <c r="G386" s="27" t="s">
        <v>650</v>
      </c>
      <c r="H386" s="21"/>
    </row>
    <row r="387" customHeight="1" spans="1:8">
      <c r="A387" s="16">
        <v>385</v>
      </c>
      <c r="B387" s="46" t="s">
        <v>880</v>
      </c>
      <c r="C387" s="46" t="s">
        <v>10</v>
      </c>
      <c r="D387" s="46" t="s">
        <v>190</v>
      </c>
      <c r="E387" s="49" t="s">
        <v>881</v>
      </c>
      <c r="F387" s="46">
        <v>18638519088</v>
      </c>
      <c r="G387" s="46" t="s">
        <v>882</v>
      </c>
      <c r="H387" s="21"/>
    </row>
    <row r="388" customHeight="1" spans="1:8">
      <c r="A388" s="16">
        <v>386</v>
      </c>
      <c r="B388" s="21" t="s">
        <v>883</v>
      </c>
      <c r="C388" s="21" t="s">
        <v>23</v>
      </c>
      <c r="D388" s="21" t="s">
        <v>643</v>
      </c>
      <c r="E388" s="22" t="s">
        <v>881</v>
      </c>
      <c r="F388" s="21">
        <v>18037458037</v>
      </c>
      <c r="G388" s="21" t="s">
        <v>644</v>
      </c>
      <c r="H388" s="21"/>
    </row>
    <row r="389" customHeight="1" spans="1:8">
      <c r="A389" s="16">
        <v>387</v>
      </c>
      <c r="B389" s="21" t="s">
        <v>884</v>
      </c>
      <c r="C389" s="21" t="s">
        <v>10</v>
      </c>
      <c r="D389" s="21" t="s">
        <v>885</v>
      </c>
      <c r="E389" s="22">
        <v>44369</v>
      </c>
      <c r="F389" s="21">
        <v>18737187536</v>
      </c>
      <c r="G389" s="21" t="s">
        <v>886</v>
      </c>
      <c r="H389" s="21"/>
    </row>
    <row r="390" customHeight="1" spans="1:8">
      <c r="A390" s="16">
        <v>388</v>
      </c>
      <c r="B390" s="21" t="s">
        <v>887</v>
      </c>
      <c r="C390" s="21" t="s">
        <v>23</v>
      </c>
      <c r="D390" s="21" t="s">
        <v>20</v>
      </c>
      <c r="E390" s="22">
        <v>44375</v>
      </c>
      <c r="F390" s="21">
        <v>18438633320</v>
      </c>
      <c r="G390" s="21" t="s">
        <v>888</v>
      </c>
      <c r="H390" s="21"/>
    </row>
    <row r="391" customHeight="1" spans="1:8">
      <c r="A391" s="16">
        <v>389</v>
      </c>
      <c r="B391" s="21" t="s">
        <v>889</v>
      </c>
      <c r="C391" s="21" t="s">
        <v>23</v>
      </c>
      <c r="D391" s="21" t="s">
        <v>20</v>
      </c>
      <c r="E391" s="22">
        <v>44375</v>
      </c>
      <c r="F391" s="21">
        <v>15093236753</v>
      </c>
      <c r="G391" s="21" t="s">
        <v>888</v>
      </c>
      <c r="H391" s="21"/>
    </row>
    <row r="430" s="3" customFormat="1" customHeight="1" spans="1:8">
      <c r="A430" s="9"/>
      <c r="B430" s="7"/>
      <c r="C430" s="9"/>
      <c r="D430" s="9"/>
      <c r="E430" s="10"/>
      <c r="F430" s="9"/>
      <c r="G430" s="9"/>
      <c r="H430" s="9"/>
    </row>
    <row r="483" s="3" customFormat="1" customHeight="1" spans="1:8">
      <c r="A483" s="9"/>
      <c r="B483" s="7"/>
      <c r="C483" s="9"/>
      <c r="D483" s="9"/>
      <c r="E483" s="10"/>
      <c r="F483" s="9"/>
      <c r="G483" s="9"/>
      <c r="H483" s="9"/>
    </row>
    <row r="484" s="3" customFormat="1" customHeight="1" spans="1:8">
      <c r="A484" s="9"/>
      <c r="B484" s="7"/>
      <c r="C484" s="9"/>
      <c r="D484" s="9"/>
      <c r="E484" s="10"/>
      <c r="F484" s="9"/>
      <c r="G484" s="9"/>
      <c r="H484" s="9"/>
    </row>
    <row r="486" customHeight="1" spans="9:256"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  <c r="GL486" s="40"/>
      <c r="GM486" s="40"/>
      <c r="GN486" s="40"/>
      <c r="GO486" s="40"/>
      <c r="GP486" s="40"/>
      <c r="GQ486" s="40"/>
      <c r="GR486" s="40"/>
      <c r="GS486" s="40"/>
      <c r="GT486" s="40"/>
      <c r="GU486" s="40"/>
      <c r="GV486" s="40"/>
      <c r="GW486" s="40"/>
      <c r="GX486" s="40"/>
      <c r="GY486" s="40"/>
      <c r="GZ486" s="40"/>
      <c r="HA486" s="40"/>
      <c r="HB486" s="40"/>
      <c r="HC486" s="40"/>
      <c r="HD486" s="40"/>
      <c r="HE486" s="40"/>
      <c r="HF486" s="40"/>
      <c r="HG486" s="40"/>
      <c r="HH486" s="40"/>
      <c r="HI486" s="40"/>
      <c r="HJ486" s="40"/>
      <c r="HK486" s="40"/>
      <c r="HL486" s="40"/>
      <c r="HM486" s="40"/>
      <c r="HN486" s="40"/>
      <c r="HO486" s="40"/>
      <c r="HP486" s="40"/>
      <c r="HQ486" s="40"/>
      <c r="HR486" s="40"/>
      <c r="HS486" s="40"/>
      <c r="HT486" s="40"/>
      <c r="HU486" s="40"/>
      <c r="HV486" s="40"/>
      <c r="HW486" s="40"/>
      <c r="HX486" s="40"/>
      <c r="HY486" s="40"/>
      <c r="HZ486" s="40"/>
      <c r="IA486" s="40"/>
      <c r="IB486" s="40"/>
      <c r="IC486" s="40"/>
      <c r="ID486" s="40"/>
      <c r="IE486" s="40"/>
      <c r="IF486" s="40"/>
      <c r="IG486" s="40"/>
      <c r="IH486" s="40"/>
      <c r="II486" s="40"/>
      <c r="IJ486" s="40"/>
      <c r="IK486" s="40"/>
      <c r="IL486" s="40"/>
      <c r="IM486" s="40"/>
      <c r="IN486" s="40"/>
      <c r="IO486" s="40"/>
      <c r="IP486" s="40"/>
      <c r="IQ486" s="40"/>
      <c r="IR486" s="40"/>
      <c r="IS486" s="40"/>
      <c r="IT486" s="40"/>
      <c r="IU486" s="40"/>
      <c r="IV486" s="40"/>
    </row>
    <row r="536" customHeight="1" spans="9:256"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customHeight="1" spans="9:256"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customHeight="1" spans="9:256"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customHeight="1" spans="9:256"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customHeight="1" spans="9:256"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customHeight="1" spans="9:256"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59" customHeight="1" spans="9:14">
      <c r="I559" s="40"/>
      <c r="J559" s="40"/>
      <c r="K559" s="40"/>
      <c r="L559" s="40"/>
      <c r="M559" s="40"/>
      <c r="N559" s="40"/>
    </row>
    <row r="560" customHeight="1" spans="9:14">
      <c r="I560" s="50"/>
      <c r="J560" s="50"/>
      <c r="K560" s="50"/>
      <c r="L560" s="50"/>
      <c r="M560" s="50"/>
      <c r="N560" s="50"/>
    </row>
    <row r="561" customHeight="1" spans="9:14">
      <c r="I561" s="50"/>
      <c r="J561" s="50"/>
      <c r="K561" s="50"/>
      <c r="L561" s="50"/>
      <c r="M561" s="50"/>
      <c r="N561" s="50"/>
    </row>
    <row r="562" customHeight="1" spans="9:14">
      <c r="I562" s="50"/>
      <c r="J562" s="50"/>
      <c r="K562" s="50"/>
      <c r="L562" s="50"/>
      <c r="M562" s="50"/>
      <c r="N562" s="50"/>
    </row>
    <row r="563" customHeight="1" spans="9:14">
      <c r="I563" s="50"/>
      <c r="J563" s="50"/>
      <c r="K563" s="50"/>
      <c r="L563" s="50"/>
      <c r="M563" s="50"/>
      <c r="N563" s="50"/>
    </row>
    <row r="564" customHeight="1" spans="9:14">
      <c r="I564" s="50"/>
      <c r="J564" s="50"/>
      <c r="K564" s="50"/>
      <c r="L564" s="50"/>
      <c r="M564" s="50"/>
      <c r="N564" s="50"/>
    </row>
    <row r="565" customHeight="1" spans="9:14">
      <c r="I565" s="50"/>
      <c r="J565" s="50"/>
      <c r="K565" s="50"/>
      <c r="L565" s="50"/>
      <c r="M565" s="50"/>
      <c r="N565" s="50"/>
    </row>
    <row r="566" customHeight="1" spans="9:14">
      <c r="I566" s="50"/>
      <c r="J566" s="50"/>
      <c r="K566" s="50"/>
      <c r="L566" s="50"/>
      <c r="M566" s="50"/>
      <c r="N566" s="50"/>
    </row>
    <row r="567" customHeight="1" spans="9:14">
      <c r="I567" s="40"/>
      <c r="J567" s="40"/>
      <c r="K567" s="40"/>
      <c r="L567" s="40"/>
      <c r="M567" s="40"/>
      <c r="N567" s="40"/>
    </row>
    <row r="568" customHeight="1" spans="9:14">
      <c r="I568" s="40"/>
      <c r="J568" s="40"/>
      <c r="K568" s="40"/>
      <c r="L568" s="40"/>
      <c r="M568" s="40"/>
      <c r="N568" s="40"/>
    </row>
    <row r="569" customHeight="1" spans="9:14">
      <c r="I569" s="50"/>
      <c r="J569" s="50"/>
      <c r="K569" s="50"/>
      <c r="L569" s="50"/>
      <c r="M569" s="50"/>
      <c r="N569" s="50"/>
    </row>
    <row r="570" customHeight="1" spans="9:14">
      <c r="I570" s="50"/>
      <c r="J570" s="50"/>
      <c r="K570" s="50"/>
      <c r="L570" s="50"/>
      <c r="M570" s="50"/>
      <c r="N570" s="50"/>
    </row>
    <row r="571" customHeight="1" spans="9:14">
      <c r="I571" s="50"/>
      <c r="J571" s="50"/>
      <c r="K571" s="50"/>
      <c r="L571" s="50"/>
      <c r="M571" s="50"/>
      <c r="N571" s="50"/>
    </row>
    <row r="572" customHeight="1" spans="9:14">
      <c r="I572" s="50"/>
      <c r="J572" s="50"/>
      <c r="K572" s="50"/>
      <c r="L572" s="50"/>
      <c r="M572" s="50"/>
      <c r="N572" s="50"/>
    </row>
    <row r="573" customHeight="1" spans="9:14">
      <c r="I573" s="50"/>
      <c r="J573" s="50"/>
      <c r="K573" s="50"/>
      <c r="L573" s="50"/>
      <c r="M573" s="50"/>
      <c r="N573" s="50"/>
    </row>
    <row r="607" customHeight="1" spans="9:12">
      <c r="I607" s="50"/>
      <c r="J607" s="50"/>
      <c r="K607" s="50"/>
      <c r="L607" s="50"/>
    </row>
    <row r="608" s="3" customFormat="1" customHeight="1" spans="1:8">
      <c r="A608" s="9"/>
      <c r="B608" s="7"/>
      <c r="C608" s="9"/>
      <c r="D608" s="9"/>
      <c r="E608" s="10"/>
      <c r="F608" s="9"/>
      <c r="G608" s="9"/>
      <c r="H608" s="9"/>
    </row>
    <row r="609" s="3" customFormat="1" customHeight="1" spans="1:8">
      <c r="A609" s="9"/>
      <c r="B609" s="7"/>
      <c r="C609" s="9"/>
      <c r="D609" s="9"/>
      <c r="E609" s="10"/>
      <c r="F609" s="9"/>
      <c r="G609" s="9"/>
      <c r="H609" s="9"/>
    </row>
    <row r="610" customHeight="1" spans="9:12">
      <c r="I610" s="40"/>
      <c r="J610" s="40"/>
      <c r="K610" s="40"/>
      <c r="L610" s="40"/>
    </row>
    <row r="611" customHeight="1" spans="9:12">
      <c r="I611" s="50"/>
      <c r="J611" s="50"/>
      <c r="K611" s="50"/>
      <c r="L611" s="50"/>
    </row>
    <row r="612" customHeight="1" spans="9:12">
      <c r="I612" s="50"/>
      <c r="J612" s="50"/>
      <c r="K612" s="50"/>
      <c r="L612" s="50"/>
    </row>
    <row r="613" customHeight="1" spans="9:12">
      <c r="I613" s="50"/>
      <c r="J613" s="50"/>
      <c r="K613" s="50"/>
      <c r="L613" s="50"/>
    </row>
    <row r="614" customHeight="1" spans="9:12">
      <c r="I614" s="50"/>
      <c r="J614" s="50"/>
      <c r="K614" s="50"/>
      <c r="L614" s="50"/>
    </row>
    <row r="615" customHeight="1" spans="9:12">
      <c r="I615" s="50"/>
      <c r="J615" s="50"/>
      <c r="K615" s="50"/>
      <c r="L615" s="50"/>
    </row>
    <row r="616" customHeight="1" spans="9:12">
      <c r="I616" s="50"/>
      <c r="J616" s="50"/>
      <c r="K616" s="50"/>
      <c r="L616" s="50"/>
    </row>
    <row r="617" customHeight="1" spans="9:12">
      <c r="I617" s="50"/>
      <c r="J617" s="50"/>
      <c r="K617" s="50"/>
      <c r="L617" s="50"/>
    </row>
    <row r="700" s="4" customFormat="1" customHeight="1" spans="1:8">
      <c r="A700" s="9"/>
      <c r="B700" s="7"/>
      <c r="C700" s="9"/>
      <c r="D700" s="9"/>
      <c r="E700" s="10"/>
      <c r="F700" s="9"/>
      <c r="G700" s="9"/>
      <c r="H700" s="9"/>
    </row>
    <row r="744" s="5" customFormat="1" customHeight="1" spans="1:8">
      <c r="A744" s="9"/>
      <c r="B744" s="7"/>
      <c r="C744" s="9"/>
      <c r="D744" s="9"/>
      <c r="E744" s="10"/>
      <c r="F744" s="9"/>
      <c r="G744" s="9"/>
      <c r="H744" s="9"/>
    </row>
    <row r="745" s="5" customFormat="1" customHeight="1" spans="1:8">
      <c r="A745" s="9"/>
      <c r="B745" s="7"/>
      <c r="C745" s="9"/>
      <c r="D745" s="9"/>
      <c r="E745" s="10"/>
      <c r="F745" s="9"/>
      <c r="G745" s="9"/>
      <c r="H745" s="9"/>
    </row>
    <row r="763" s="5" customFormat="1" customHeight="1" spans="1:8">
      <c r="A763" s="9"/>
      <c r="B763" s="7"/>
      <c r="C763" s="9"/>
      <c r="D763" s="9"/>
      <c r="E763" s="10"/>
      <c r="F763" s="9"/>
      <c r="G763" s="9"/>
      <c r="H763" s="9"/>
    </row>
    <row r="766" s="5" customFormat="1" customHeight="1" spans="1:8">
      <c r="A766" s="9"/>
      <c r="B766" s="7"/>
      <c r="C766" s="9"/>
      <c r="D766" s="9"/>
      <c r="E766" s="10"/>
      <c r="F766" s="9"/>
      <c r="G766" s="9"/>
      <c r="H766" s="9"/>
    </row>
    <row r="769" s="5" customFormat="1" customHeight="1" spans="1:8">
      <c r="A769" s="9"/>
      <c r="B769" s="7"/>
      <c r="C769" s="9"/>
      <c r="D769" s="9"/>
      <c r="E769" s="10"/>
      <c r="F769" s="9"/>
      <c r="G769" s="9"/>
      <c r="H769" s="9"/>
    </row>
    <row r="772" s="5" customFormat="1" customHeight="1" spans="1:8">
      <c r="A772" s="9"/>
      <c r="B772" s="7"/>
      <c r="C772" s="9"/>
      <c r="D772" s="9"/>
      <c r="E772" s="10"/>
      <c r="F772" s="9"/>
      <c r="G772" s="9"/>
      <c r="H772" s="9"/>
    </row>
    <row r="782" s="3" customFormat="1" customHeight="1" spans="1:8">
      <c r="A782" s="9"/>
      <c r="B782" s="7"/>
      <c r="C782" s="9"/>
      <c r="D782" s="9"/>
      <c r="E782" s="10"/>
      <c r="F782" s="9"/>
      <c r="G782" s="9"/>
      <c r="H782" s="9"/>
    </row>
    <row r="783" s="3" customFormat="1" customHeight="1" spans="1:8">
      <c r="A783" s="9"/>
      <c r="B783" s="7"/>
      <c r="C783" s="9"/>
      <c r="D783" s="9"/>
      <c r="E783" s="10"/>
      <c r="F783" s="9"/>
      <c r="G783" s="9"/>
      <c r="H783" s="9"/>
    </row>
    <row r="784" s="3" customFormat="1" customHeight="1" spans="1:8">
      <c r="A784" s="9"/>
      <c r="B784" s="7"/>
      <c r="C784" s="9"/>
      <c r="D784" s="9"/>
      <c r="E784" s="10"/>
      <c r="F784" s="9"/>
      <c r="G784" s="9"/>
      <c r="H784" s="9"/>
    </row>
    <row r="785" s="3" customFormat="1" customHeight="1" spans="1:8">
      <c r="A785" s="9"/>
      <c r="B785" s="7"/>
      <c r="C785" s="9"/>
      <c r="D785" s="9"/>
      <c r="E785" s="10"/>
      <c r="F785" s="9"/>
      <c r="G785" s="9"/>
      <c r="H785" s="9"/>
    </row>
    <row r="786" s="3" customFormat="1" customHeight="1" spans="1:8">
      <c r="A786" s="9"/>
      <c r="B786" s="7"/>
      <c r="C786" s="9"/>
      <c r="D786" s="9"/>
      <c r="E786" s="10"/>
      <c r="F786" s="9"/>
      <c r="G786" s="9"/>
      <c r="H786" s="9"/>
    </row>
    <row r="787" s="4" customFormat="1" customHeight="1" spans="1:8">
      <c r="A787" s="9"/>
      <c r="B787" s="7"/>
      <c r="C787" s="9"/>
      <c r="D787" s="9"/>
      <c r="E787" s="10"/>
      <c r="F787" s="9"/>
      <c r="G787" s="9"/>
      <c r="H787" s="9"/>
    </row>
    <row r="789" s="4" customFormat="1" customHeight="1" spans="1:8">
      <c r="A789" s="9"/>
      <c r="B789" s="7"/>
      <c r="C789" s="9"/>
      <c r="D789" s="9"/>
      <c r="E789" s="10"/>
      <c r="F789" s="9"/>
      <c r="G789" s="9"/>
      <c r="H789" s="9"/>
    </row>
    <row r="794" s="4" customFormat="1" customHeight="1" spans="1:8">
      <c r="A794" s="9"/>
      <c r="B794" s="7"/>
      <c r="C794" s="9"/>
      <c r="D794" s="9"/>
      <c r="E794" s="10"/>
      <c r="F794" s="9"/>
      <c r="G794" s="9"/>
      <c r="H794" s="9"/>
    </row>
    <row r="795" s="4" customFormat="1" customHeight="1" spans="1:8">
      <c r="A795" s="9"/>
      <c r="B795" s="7"/>
      <c r="C795" s="9"/>
      <c r="D795" s="9"/>
      <c r="E795" s="10"/>
      <c r="F795" s="9"/>
      <c r="G795" s="9"/>
      <c r="H795" s="9"/>
    </row>
    <row r="811" s="4" customFormat="1" customHeight="1" spans="1:8">
      <c r="A811" s="9"/>
      <c r="B811" s="7"/>
      <c r="C811" s="9"/>
      <c r="D811" s="9"/>
      <c r="E811" s="10"/>
      <c r="F811" s="9"/>
      <c r="G811" s="9"/>
      <c r="H811" s="9"/>
    </row>
    <row r="812" s="4" customFormat="1" customHeight="1" spans="1:8">
      <c r="A812" s="9"/>
      <c r="B812" s="7"/>
      <c r="C812" s="9"/>
      <c r="D812" s="9"/>
      <c r="E812" s="10"/>
      <c r="F812" s="9"/>
      <c r="G812" s="9"/>
      <c r="H812" s="9"/>
    </row>
    <row r="814" s="3" customFormat="1" customHeight="1" spans="1:8">
      <c r="A814" s="9"/>
      <c r="B814" s="7"/>
      <c r="C814" s="9"/>
      <c r="D814" s="9"/>
      <c r="E814" s="10"/>
      <c r="F814" s="9"/>
      <c r="G814" s="9"/>
      <c r="H814" s="9"/>
    </row>
    <row r="816" s="4" customFormat="1" customHeight="1" spans="1:8">
      <c r="A816" s="9"/>
      <c r="B816" s="7"/>
      <c r="C816" s="9"/>
      <c r="D816" s="9"/>
      <c r="E816" s="10"/>
      <c r="F816" s="9"/>
      <c r="G816" s="9"/>
      <c r="H816" s="9"/>
    </row>
    <row r="817" s="4" customFormat="1" customHeight="1" spans="1:8">
      <c r="A817" s="9"/>
      <c r="B817" s="7"/>
      <c r="C817" s="9"/>
      <c r="D817" s="9"/>
      <c r="E817" s="10"/>
      <c r="F817" s="9"/>
      <c r="G817" s="9"/>
      <c r="H817" s="9"/>
    </row>
    <row r="818" s="4" customFormat="1" customHeight="1" spans="1:8">
      <c r="A818" s="9"/>
      <c r="B818" s="7"/>
      <c r="C818" s="9"/>
      <c r="D818" s="9"/>
      <c r="E818" s="10"/>
      <c r="F818" s="9"/>
      <c r="G818" s="9"/>
      <c r="H818" s="9"/>
    </row>
    <row r="819" s="4" customFormat="1" customHeight="1" spans="1:8">
      <c r="A819" s="9"/>
      <c r="B819" s="7"/>
      <c r="C819" s="9"/>
      <c r="D819" s="9"/>
      <c r="E819" s="10"/>
      <c r="F819" s="9"/>
      <c r="G819" s="9"/>
      <c r="H819" s="9"/>
    </row>
    <row r="820" s="4" customFormat="1" customHeight="1" spans="1:8">
      <c r="A820" s="9"/>
      <c r="B820" s="7"/>
      <c r="C820" s="9"/>
      <c r="D820" s="9"/>
      <c r="E820" s="10"/>
      <c r="F820" s="9"/>
      <c r="G820" s="9"/>
      <c r="H820" s="9"/>
    </row>
    <row r="821" s="4" customFormat="1" customHeight="1" spans="1:8">
      <c r="A821" s="9"/>
      <c r="B821" s="7"/>
      <c r="C821" s="9"/>
      <c r="D821" s="9"/>
      <c r="E821" s="10"/>
      <c r="F821" s="9"/>
      <c r="G821" s="9"/>
      <c r="H821" s="9"/>
    </row>
    <row r="822" s="4" customFormat="1" customHeight="1" spans="1:8">
      <c r="A822" s="9"/>
      <c r="B822" s="7"/>
      <c r="C822" s="9"/>
      <c r="D822" s="9"/>
      <c r="E822" s="10"/>
      <c r="F822" s="9"/>
      <c r="G822" s="9"/>
      <c r="H822" s="9"/>
    </row>
    <row r="823" s="4" customFormat="1" customHeight="1" spans="1:8">
      <c r="A823" s="9"/>
      <c r="B823" s="7"/>
      <c r="C823" s="9"/>
      <c r="D823" s="9"/>
      <c r="E823" s="10"/>
      <c r="F823" s="9"/>
      <c r="G823" s="9"/>
      <c r="H823" s="9"/>
    </row>
    <row r="824" s="4" customFormat="1" customHeight="1" spans="1:8">
      <c r="A824" s="9"/>
      <c r="B824" s="7"/>
      <c r="C824" s="9"/>
      <c r="D824" s="9"/>
      <c r="E824" s="10"/>
      <c r="F824" s="9"/>
      <c r="G824" s="9"/>
      <c r="H824" s="9"/>
    </row>
    <row r="825" s="4" customFormat="1" customHeight="1" spans="1:8">
      <c r="A825" s="9"/>
      <c r="B825" s="7"/>
      <c r="C825" s="9"/>
      <c r="D825" s="9"/>
      <c r="E825" s="10"/>
      <c r="F825" s="9"/>
      <c r="G825" s="9"/>
      <c r="H825" s="9"/>
    </row>
    <row r="826" s="4" customFormat="1" customHeight="1" spans="1:8">
      <c r="A826" s="9"/>
      <c r="B826" s="7"/>
      <c r="C826" s="9"/>
      <c r="D826" s="9"/>
      <c r="E826" s="10"/>
      <c r="F826" s="9"/>
      <c r="G826" s="9"/>
      <c r="H826" s="9"/>
    </row>
    <row r="827" s="4" customFormat="1" customHeight="1" spans="1:8">
      <c r="A827" s="9"/>
      <c r="B827" s="7"/>
      <c r="C827" s="9"/>
      <c r="D827" s="9"/>
      <c r="E827" s="10"/>
      <c r="F827" s="9"/>
      <c r="G827" s="9"/>
      <c r="H827" s="9"/>
    </row>
    <row r="828" s="4" customFormat="1" customHeight="1" spans="1:8">
      <c r="A828" s="9"/>
      <c r="B828" s="7"/>
      <c r="C828" s="9"/>
      <c r="D828" s="9"/>
      <c r="E828" s="10"/>
      <c r="F828" s="9"/>
      <c r="G828" s="9"/>
      <c r="H828" s="9"/>
    </row>
    <row r="829" s="4" customFormat="1" customHeight="1" spans="1:8">
      <c r="A829" s="9"/>
      <c r="B829" s="7"/>
      <c r="C829" s="9"/>
      <c r="D829" s="9"/>
      <c r="E829" s="10"/>
      <c r="F829" s="9"/>
      <c r="G829" s="9"/>
      <c r="H829" s="9"/>
    </row>
    <row r="830" s="4" customFormat="1" customHeight="1" spans="1:8">
      <c r="A830" s="9"/>
      <c r="B830" s="7"/>
      <c r="C830" s="9"/>
      <c r="D830" s="9"/>
      <c r="E830" s="10"/>
      <c r="F830" s="9"/>
      <c r="G830" s="9"/>
      <c r="H830" s="9"/>
    </row>
    <row r="831" s="4" customFormat="1" customHeight="1" spans="1:8">
      <c r="A831" s="9"/>
      <c r="B831" s="7"/>
      <c r="C831" s="9"/>
      <c r="D831" s="9"/>
      <c r="E831" s="10"/>
      <c r="F831" s="9"/>
      <c r="G831" s="9"/>
      <c r="H831" s="9"/>
    </row>
    <row r="832" s="4" customFormat="1" customHeight="1" spans="1:8">
      <c r="A832" s="9"/>
      <c r="B832" s="7"/>
      <c r="C832" s="9"/>
      <c r="D832" s="9"/>
      <c r="E832" s="10"/>
      <c r="F832" s="9"/>
      <c r="G832" s="9"/>
      <c r="H832" s="9"/>
    </row>
    <row r="833" s="4" customFormat="1" customHeight="1" spans="1:8">
      <c r="A833" s="9"/>
      <c r="B833" s="7"/>
      <c r="C833" s="9"/>
      <c r="D833" s="9"/>
      <c r="E833" s="10"/>
      <c r="F833" s="9"/>
      <c r="G833" s="9"/>
      <c r="H833" s="9"/>
    </row>
    <row r="834" s="4" customFormat="1" customHeight="1" spans="1:8">
      <c r="A834" s="9"/>
      <c r="B834" s="7"/>
      <c r="C834" s="9"/>
      <c r="D834" s="9"/>
      <c r="E834" s="10"/>
      <c r="F834" s="9"/>
      <c r="G834" s="9"/>
      <c r="H834" s="9"/>
    </row>
    <row r="835" s="4" customFormat="1" customHeight="1" spans="1:8">
      <c r="A835" s="9"/>
      <c r="B835" s="7"/>
      <c r="C835" s="9"/>
      <c r="D835" s="9"/>
      <c r="E835" s="10"/>
      <c r="F835" s="9"/>
      <c r="G835" s="9"/>
      <c r="H835" s="9"/>
    </row>
    <row r="836" s="4" customFormat="1" customHeight="1" spans="1:8">
      <c r="A836" s="9"/>
      <c r="B836" s="7"/>
      <c r="C836" s="9"/>
      <c r="D836" s="9"/>
      <c r="E836" s="10"/>
      <c r="F836" s="9"/>
      <c r="G836" s="9"/>
      <c r="H836" s="9"/>
    </row>
    <row r="837" s="4" customFormat="1" customHeight="1" spans="1:8">
      <c r="A837" s="9"/>
      <c r="B837" s="7"/>
      <c r="C837" s="9"/>
      <c r="D837" s="9"/>
      <c r="E837" s="10"/>
      <c r="F837" s="9"/>
      <c r="G837" s="9"/>
      <c r="H837" s="9"/>
    </row>
    <row r="838" s="4" customFormat="1" customHeight="1" spans="1:8">
      <c r="A838" s="9"/>
      <c r="B838" s="7"/>
      <c r="C838" s="9"/>
      <c r="D838" s="9"/>
      <c r="E838" s="10"/>
      <c r="F838" s="9"/>
      <c r="G838" s="9"/>
      <c r="H838" s="9"/>
    </row>
    <row r="839" s="4" customFormat="1" customHeight="1" spans="1:8">
      <c r="A839" s="9"/>
      <c r="B839" s="7"/>
      <c r="C839" s="9"/>
      <c r="D839" s="9"/>
      <c r="E839" s="10"/>
      <c r="F839" s="9"/>
      <c r="G839" s="9"/>
      <c r="H839" s="9"/>
    </row>
    <row r="840" s="4" customFormat="1" customHeight="1" spans="1:8">
      <c r="A840" s="9"/>
      <c r="B840" s="7"/>
      <c r="C840" s="9"/>
      <c r="D840" s="9"/>
      <c r="E840" s="10"/>
      <c r="F840" s="9"/>
      <c r="G840" s="9"/>
      <c r="H840" s="9"/>
    </row>
    <row r="841" s="4" customFormat="1" customHeight="1" spans="1:8">
      <c r="A841" s="9"/>
      <c r="B841" s="7"/>
      <c r="C841" s="9"/>
      <c r="D841" s="9"/>
      <c r="E841" s="10"/>
      <c r="F841" s="9"/>
      <c r="G841" s="9"/>
      <c r="H841" s="9"/>
    </row>
    <row r="859" s="4" customFormat="1" customHeight="1" spans="1:8">
      <c r="A859" s="9"/>
      <c r="B859" s="7"/>
      <c r="C859" s="9"/>
      <c r="D859" s="9"/>
      <c r="E859" s="10"/>
      <c r="F859" s="9"/>
      <c r="G859" s="9"/>
      <c r="H859" s="9"/>
    </row>
    <row r="860" s="4" customFormat="1" customHeight="1" spans="1:8">
      <c r="A860" s="9"/>
      <c r="B860" s="7"/>
      <c r="C860" s="9"/>
      <c r="D860" s="9"/>
      <c r="E860" s="10"/>
      <c r="F860" s="9"/>
      <c r="G860" s="9"/>
      <c r="H860" s="9"/>
    </row>
    <row r="861" s="4" customFormat="1" customHeight="1" spans="1:8">
      <c r="A861" s="9"/>
      <c r="B861" s="7"/>
      <c r="C861" s="9"/>
      <c r="D861" s="9"/>
      <c r="E861" s="10"/>
      <c r="F861" s="9"/>
      <c r="G861" s="9"/>
      <c r="H861" s="9"/>
    </row>
    <row r="862" s="4" customFormat="1" customHeight="1" spans="1:8">
      <c r="A862" s="9"/>
      <c r="B862" s="7"/>
      <c r="C862" s="9"/>
      <c r="D862" s="9"/>
      <c r="E862" s="10"/>
      <c r="F862" s="9"/>
      <c r="G862" s="9"/>
      <c r="H862" s="9"/>
    </row>
    <row r="863" s="4" customFormat="1" customHeight="1" spans="1:8">
      <c r="A863" s="9"/>
      <c r="B863" s="7"/>
      <c r="C863" s="9"/>
      <c r="D863" s="9"/>
      <c r="E863" s="10"/>
      <c r="F863" s="9"/>
      <c r="G863" s="9"/>
      <c r="H863" s="9"/>
    </row>
    <row r="864" s="4" customFormat="1" customHeight="1" spans="1:8">
      <c r="A864" s="9"/>
      <c r="B864" s="7"/>
      <c r="C864" s="9"/>
      <c r="D864" s="9"/>
      <c r="E864" s="10"/>
      <c r="F864" s="9"/>
      <c r="G864" s="9"/>
      <c r="H864" s="9"/>
    </row>
    <row r="865" s="4" customFormat="1" customHeight="1" spans="1:8">
      <c r="A865" s="9"/>
      <c r="B865" s="7"/>
      <c r="C865" s="9"/>
      <c r="D865" s="9"/>
      <c r="E865" s="10"/>
      <c r="F865" s="9"/>
      <c r="G865" s="9"/>
      <c r="H865" s="9"/>
    </row>
    <row r="866" s="4" customFormat="1" customHeight="1" spans="1:8">
      <c r="A866" s="9"/>
      <c r="B866" s="7"/>
      <c r="C866" s="9"/>
      <c r="D866" s="9"/>
      <c r="E866" s="10"/>
      <c r="F866" s="9"/>
      <c r="G866" s="9"/>
      <c r="H866" s="9"/>
    </row>
    <row r="867" s="4" customFormat="1" customHeight="1" spans="1:8">
      <c r="A867" s="9"/>
      <c r="B867" s="7"/>
      <c r="C867" s="9"/>
      <c r="D867" s="9"/>
      <c r="E867" s="10"/>
      <c r="F867" s="9"/>
      <c r="G867" s="9"/>
      <c r="H867" s="9"/>
    </row>
    <row r="868" s="4" customFormat="1" customHeight="1" spans="1:8">
      <c r="A868" s="9"/>
      <c r="B868" s="7"/>
      <c r="C868" s="9"/>
      <c r="D868" s="9"/>
      <c r="E868" s="10"/>
      <c r="F868" s="9"/>
      <c r="G868" s="9"/>
      <c r="H868" s="9"/>
    </row>
    <row r="869" s="4" customFormat="1" customHeight="1" spans="1:8">
      <c r="A869" s="9"/>
      <c r="B869" s="7"/>
      <c r="C869" s="9"/>
      <c r="D869" s="9"/>
      <c r="E869" s="10"/>
      <c r="F869" s="9"/>
      <c r="G869" s="9"/>
      <c r="H869" s="9"/>
    </row>
    <row r="870" s="4" customFormat="1" customHeight="1" spans="1:8">
      <c r="A870" s="9"/>
      <c r="B870" s="7"/>
      <c r="C870" s="9"/>
      <c r="D870" s="9"/>
      <c r="E870" s="10"/>
      <c r="F870" s="9"/>
      <c r="G870" s="9"/>
      <c r="H870" s="9"/>
    </row>
    <row r="871" s="4" customFormat="1" customHeight="1" spans="1:8">
      <c r="A871" s="9"/>
      <c r="B871" s="7"/>
      <c r="C871" s="9"/>
      <c r="D871" s="9"/>
      <c r="E871" s="10"/>
      <c r="F871" s="9"/>
      <c r="G871" s="9"/>
      <c r="H871" s="9"/>
    </row>
    <row r="872" s="4" customFormat="1" customHeight="1" spans="1:8">
      <c r="A872" s="9"/>
      <c r="B872" s="7"/>
      <c r="C872" s="9"/>
      <c r="D872" s="9"/>
      <c r="E872" s="10"/>
      <c r="F872" s="9"/>
      <c r="G872" s="9"/>
      <c r="H872" s="9"/>
    </row>
    <row r="873" s="4" customFormat="1" customHeight="1" spans="1:8">
      <c r="A873" s="9"/>
      <c r="B873" s="7"/>
      <c r="C873" s="9"/>
      <c r="D873" s="9"/>
      <c r="E873" s="10"/>
      <c r="F873" s="9"/>
      <c r="G873" s="9"/>
      <c r="H873" s="9"/>
    </row>
    <row r="874" s="4" customFormat="1" customHeight="1" spans="1:8">
      <c r="A874" s="9"/>
      <c r="B874" s="7"/>
      <c r="C874" s="9"/>
      <c r="D874" s="9"/>
      <c r="E874" s="10"/>
      <c r="F874" s="9"/>
      <c r="G874" s="9"/>
      <c r="H874" s="9"/>
    </row>
    <row r="889" s="5" customFormat="1" customHeight="1" spans="1:8">
      <c r="A889" s="9"/>
      <c r="B889" s="7"/>
      <c r="C889" s="9"/>
      <c r="D889" s="9"/>
      <c r="E889" s="10"/>
      <c r="F889" s="9"/>
      <c r="G889" s="9"/>
      <c r="H889" s="9"/>
    </row>
    <row r="895" s="5" customFormat="1" customHeight="1" spans="1:8">
      <c r="A895" s="9"/>
      <c r="B895" s="7"/>
      <c r="C895" s="9"/>
      <c r="D895" s="9"/>
      <c r="E895" s="10"/>
      <c r="F895" s="9"/>
      <c r="G895" s="9"/>
      <c r="H895" s="9"/>
    </row>
    <row r="904" s="4" customFormat="1" customHeight="1" spans="1:8">
      <c r="A904" s="9"/>
      <c r="B904" s="7"/>
      <c r="C904" s="9"/>
      <c r="D904" s="9"/>
      <c r="E904" s="10"/>
      <c r="F904" s="9"/>
      <c r="G904" s="9"/>
      <c r="H904" s="9"/>
    </row>
    <row r="905" s="4" customFormat="1" customHeight="1" spans="1:8">
      <c r="A905" s="9"/>
      <c r="B905" s="7"/>
      <c r="C905" s="9"/>
      <c r="D905" s="9"/>
      <c r="E905" s="10"/>
      <c r="F905" s="9"/>
      <c r="G905" s="9"/>
      <c r="H905" s="9"/>
    </row>
    <row r="906" s="4" customFormat="1" customHeight="1" spans="1:8">
      <c r="A906" s="9"/>
      <c r="B906" s="7"/>
      <c r="C906" s="9"/>
      <c r="D906" s="9"/>
      <c r="E906" s="10"/>
      <c r="F906" s="9"/>
      <c r="G906" s="9"/>
      <c r="H906" s="9"/>
    </row>
    <row r="907" s="4" customFormat="1" customHeight="1" spans="1:8">
      <c r="A907" s="9"/>
      <c r="B907" s="7"/>
      <c r="C907" s="9"/>
      <c r="D907" s="9"/>
      <c r="E907" s="10"/>
      <c r="F907" s="9"/>
      <c r="G907" s="9"/>
      <c r="H907" s="9"/>
    </row>
    <row r="908" s="5" customFormat="1" customHeight="1" spans="1:8">
      <c r="A908" s="9"/>
      <c r="B908" s="7"/>
      <c r="C908" s="9"/>
      <c r="D908" s="9"/>
      <c r="E908" s="10"/>
      <c r="F908" s="9"/>
      <c r="G908" s="9"/>
      <c r="H908" s="9"/>
    </row>
    <row r="912" s="6" customFormat="1" customHeight="1" spans="1:8">
      <c r="A912" s="9"/>
      <c r="B912" s="7"/>
      <c r="C912" s="9"/>
      <c r="D912" s="9"/>
      <c r="E912" s="10"/>
      <c r="F912" s="9"/>
      <c r="G912" s="9"/>
      <c r="H912" s="9"/>
    </row>
    <row r="913" s="6" customFormat="1" customHeight="1" spans="1:8">
      <c r="A913" s="9"/>
      <c r="B913" s="7"/>
      <c r="C913" s="9"/>
      <c r="D913" s="9"/>
      <c r="E913" s="10"/>
      <c r="F913" s="9"/>
      <c r="G913" s="9"/>
      <c r="H913" s="9"/>
    </row>
    <row r="914" s="6" customFormat="1" customHeight="1" spans="1:8">
      <c r="A914" s="9"/>
      <c r="B914" s="7"/>
      <c r="C914" s="9"/>
      <c r="D914" s="9"/>
      <c r="E914" s="10"/>
      <c r="F914" s="9"/>
      <c r="G914" s="9"/>
      <c r="H914" s="9"/>
    </row>
    <row r="915" s="6" customFormat="1" customHeight="1" spans="1:8">
      <c r="A915" s="9"/>
      <c r="B915" s="7"/>
      <c r="C915" s="9"/>
      <c r="D915" s="9"/>
      <c r="E915" s="10"/>
      <c r="F915" s="9"/>
      <c r="G915" s="9"/>
      <c r="H915" s="9"/>
    </row>
    <row r="916" s="6" customFormat="1" customHeight="1" spans="1:8">
      <c r="A916" s="9"/>
      <c r="B916" s="7"/>
      <c r="C916" s="9"/>
      <c r="D916" s="9"/>
      <c r="E916" s="10"/>
      <c r="F916" s="9"/>
      <c r="G916" s="9"/>
      <c r="H916" s="9"/>
    </row>
    <row r="917" s="6" customFormat="1" customHeight="1" spans="1:8">
      <c r="A917" s="9"/>
      <c r="B917" s="7"/>
      <c r="C917" s="9"/>
      <c r="D917" s="9"/>
      <c r="E917" s="10"/>
      <c r="F917" s="9"/>
      <c r="G917" s="9"/>
      <c r="H917" s="9"/>
    </row>
    <row r="920" s="3" customFormat="1" customHeight="1" spans="1:8">
      <c r="A920" s="9"/>
      <c r="B920" s="7"/>
      <c r="C920" s="9"/>
      <c r="D920" s="9"/>
      <c r="E920" s="10"/>
      <c r="F920" s="9"/>
      <c r="G920" s="9"/>
      <c r="H920" s="9"/>
    </row>
    <row r="921" s="3" customFormat="1" customHeight="1" spans="1:8">
      <c r="A921" s="9"/>
      <c r="B921" s="7"/>
      <c r="C921" s="9"/>
      <c r="D921" s="9"/>
      <c r="E921" s="10"/>
      <c r="F921" s="9"/>
      <c r="G921" s="9"/>
      <c r="H921" s="9"/>
    </row>
    <row r="922" s="5" customFormat="1" customHeight="1" spans="1:9">
      <c r="A922" s="9"/>
      <c r="B922" s="7"/>
      <c r="C922" s="9"/>
      <c r="D922" s="9"/>
      <c r="E922" s="10"/>
      <c r="F922" s="9"/>
      <c r="G922" s="9"/>
      <c r="H922" s="9"/>
      <c r="I922" s="51"/>
    </row>
    <row r="923" s="5" customFormat="1" customHeight="1" spans="1:9">
      <c r="A923" s="9"/>
      <c r="B923" s="7"/>
      <c r="C923" s="9"/>
      <c r="D923" s="9"/>
      <c r="E923" s="10"/>
      <c r="F923" s="9"/>
      <c r="G923" s="9"/>
      <c r="H923" s="9"/>
      <c r="I923" s="51"/>
    </row>
    <row r="924" s="5" customFormat="1" customHeight="1" spans="1:9">
      <c r="A924" s="9"/>
      <c r="B924" s="7"/>
      <c r="C924" s="9"/>
      <c r="D924" s="9"/>
      <c r="E924" s="10"/>
      <c r="F924" s="9"/>
      <c r="G924" s="9"/>
      <c r="H924" s="9"/>
      <c r="I924" s="51"/>
    </row>
    <row r="925" s="5" customFormat="1" customHeight="1" spans="1:9">
      <c r="A925" s="9"/>
      <c r="B925" s="7"/>
      <c r="C925" s="9"/>
      <c r="D925" s="9"/>
      <c r="E925" s="10"/>
      <c r="F925" s="9"/>
      <c r="G925" s="9"/>
      <c r="H925" s="9"/>
      <c r="I925" s="51"/>
    </row>
    <row r="926" s="5" customFormat="1" customHeight="1" spans="1:9">
      <c r="A926" s="9"/>
      <c r="B926" s="7"/>
      <c r="C926" s="9"/>
      <c r="D926" s="9"/>
      <c r="E926" s="10"/>
      <c r="F926" s="9"/>
      <c r="G926" s="9"/>
      <c r="H926" s="9"/>
      <c r="I926" s="51"/>
    </row>
    <row r="927" s="7" customFormat="1" customHeight="1" spans="1:8">
      <c r="A927" s="9"/>
      <c r="C927" s="9"/>
      <c r="D927" s="9"/>
      <c r="E927" s="10"/>
      <c r="F927" s="9"/>
      <c r="G927" s="9"/>
      <c r="H927" s="9"/>
    </row>
    <row r="928" s="7" customFormat="1" customHeight="1" spans="1:8">
      <c r="A928" s="9"/>
      <c r="C928" s="9"/>
      <c r="D928" s="9"/>
      <c r="E928" s="10"/>
      <c r="F928" s="9"/>
      <c r="G928" s="9"/>
      <c r="H928" s="9"/>
    </row>
    <row r="929" s="7" customFormat="1" customHeight="1" spans="1:8">
      <c r="A929" s="9"/>
      <c r="C929" s="9"/>
      <c r="D929" s="9"/>
      <c r="E929" s="10"/>
      <c r="F929" s="9"/>
      <c r="G929" s="9"/>
      <c r="H929" s="9"/>
    </row>
    <row r="930" s="7" customFormat="1" customHeight="1" spans="1:8">
      <c r="A930" s="9"/>
      <c r="C930" s="9"/>
      <c r="D930" s="9"/>
      <c r="E930" s="10"/>
      <c r="F930" s="9"/>
      <c r="G930" s="9"/>
      <c r="H930" s="9"/>
    </row>
    <row r="931" s="5" customFormat="1" customHeight="1" spans="1:8">
      <c r="A931" s="9"/>
      <c r="B931" s="7"/>
      <c r="C931" s="9"/>
      <c r="D931" s="9"/>
      <c r="E931" s="10"/>
      <c r="F931" s="9"/>
      <c r="G931" s="9"/>
      <c r="H931" s="9"/>
    </row>
    <row r="932" s="5" customFormat="1" customHeight="1" spans="1:8">
      <c r="A932" s="9"/>
      <c r="B932" s="7"/>
      <c r="C932" s="9"/>
      <c r="D932" s="9"/>
      <c r="E932" s="10"/>
      <c r="F932" s="9"/>
      <c r="G932" s="9"/>
      <c r="H932" s="9"/>
    </row>
    <row r="936" s="5" customFormat="1" customHeight="1" spans="1:8">
      <c r="A936" s="9"/>
      <c r="B936" s="7"/>
      <c r="C936" s="9"/>
      <c r="D936" s="9"/>
      <c r="E936" s="10"/>
      <c r="F936" s="9"/>
      <c r="G936" s="9"/>
      <c r="H936" s="9"/>
    </row>
    <row r="937" s="5" customFormat="1" customHeight="1" spans="1:8">
      <c r="A937" s="9"/>
      <c r="B937" s="7"/>
      <c r="C937" s="9"/>
      <c r="D937" s="9"/>
      <c r="E937" s="10"/>
      <c r="F937" s="9"/>
      <c r="G937" s="9"/>
      <c r="H937" s="9"/>
    </row>
    <row r="938" s="5" customFormat="1" customHeight="1" spans="1:8">
      <c r="A938" s="9"/>
      <c r="B938" s="7"/>
      <c r="C938" s="9"/>
      <c r="D938" s="9"/>
      <c r="E938" s="10"/>
      <c r="F938" s="9"/>
      <c r="G938" s="9"/>
      <c r="H938" s="9"/>
    </row>
    <row r="939" s="5" customFormat="1" customHeight="1" spans="1:8">
      <c r="A939" s="9"/>
      <c r="B939" s="7"/>
      <c r="C939" s="9"/>
      <c r="D939" s="9"/>
      <c r="E939" s="10"/>
      <c r="F939" s="9"/>
      <c r="G939" s="9"/>
      <c r="H939" s="9"/>
    </row>
    <row r="940" s="5" customFormat="1" customHeight="1" spans="1:8">
      <c r="A940" s="9"/>
      <c r="B940" s="7"/>
      <c r="C940" s="9"/>
      <c r="D940" s="9"/>
      <c r="E940" s="10"/>
      <c r="F940" s="9"/>
      <c r="G940" s="9"/>
      <c r="H940" s="9"/>
    </row>
    <row r="941" s="5" customFormat="1" customHeight="1" spans="1:8">
      <c r="A941" s="9"/>
      <c r="B941" s="7"/>
      <c r="C941" s="9"/>
      <c r="D941" s="9"/>
      <c r="E941" s="10"/>
      <c r="F941" s="9"/>
      <c r="G941" s="9"/>
      <c r="H941" s="9"/>
    </row>
    <row r="942" s="5" customFormat="1" customHeight="1" spans="1:8">
      <c r="A942" s="9"/>
      <c r="B942" s="7"/>
      <c r="C942" s="9"/>
      <c r="D942" s="9"/>
      <c r="E942" s="10"/>
      <c r="F942" s="9"/>
      <c r="G942" s="9"/>
      <c r="H942" s="9"/>
    </row>
    <row r="943" s="5" customFormat="1" customHeight="1" spans="1:8">
      <c r="A943" s="9"/>
      <c r="B943" s="7"/>
      <c r="C943" s="9"/>
      <c r="D943" s="9"/>
      <c r="E943" s="10"/>
      <c r="F943" s="9"/>
      <c r="G943" s="9"/>
      <c r="H943" s="9"/>
    </row>
    <row r="944" s="5" customFormat="1" customHeight="1" spans="1:8">
      <c r="A944" s="9"/>
      <c r="B944" s="7"/>
      <c r="C944" s="9"/>
      <c r="D944" s="9"/>
      <c r="E944" s="10"/>
      <c r="F944" s="9"/>
      <c r="G944" s="9"/>
      <c r="H944" s="9"/>
    </row>
    <row r="945" s="5" customFormat="1" customHeight="1" spans="1:8">
      <c r="A945" s="9"/>
      <c r="B945" s="7"/>
      <c r="C945" s="9"/>
      <c r="D945" s="9"/>
      <c r="E945" s="10"/>
      <c r="F945" s="9"/>
      <c r="G945" s="9"/>
      <c r="H945" s="9"/>
    </row>
    <row r="946" s="5" customFormat="1" customHeight="1" spans="1:8">
      <c r="A946" s="9"/>
      <c r="B946" s="7"/>
      <c r="C946" s="9"/>
      <c r="D946" s="9"/>
      <c r="E946" s="10"/>
      <c r="F946" s="9"/>
      <c r="G946" s="9"/>
      <c r="H946" s="9"/>
    </row>
    <row r="947" s="5" customFormat="1" customHeight="1" spans="1:8">
      <c r="A947" s="9"/>
      <c r="B947" s="7"/>
      <c r="C947" s="9"/>
      <c r="D947" s="9"/>
      <c r="E947" s="10"/>
      <c r="F947" s="9"/>
      <c r="G947" s="9"/>
      <c r="H947" s="9"/>
    </row>
    <row r="949" s="4" customFormat="1" customHeight="1" spans="1:8">
      <c r="A949" s="9"/>
      <c r="B949" s="7"/>
      <c r="C949" s="9"/>
      <c r="D949" s="9"/>
      <c r="E949" s="10"/>
      <c r="F949" s="9"/>
      <c r="G949" s="9"/>
      <c r="H949" s="9"/>
    </row>
    <row r="960" s="5" customFormat="1" customHeight="1" spans="1:8">
      <c r="A960" s="9"/>
      <c r="B960" s="7"/>
      <c r="C960" s="9"/>
      <c r="D960" s="9"/>
      <c r="E960" s="10"/>
      <c r="F960" s="9"/>
      <c r="G960" s="9"/>
      <c r="H960" s="9"/>
    </row>
    <row r="961" s="5" customFormat="1" customHeight="1" spans="1:8">
      <c r="A961" s="9"/>
      <c r="B961" s="7"/>
      <c r="C961" s="9"/>
      <c r="D961" s="9"/>
      <c r="E961" s="10"/>
      <c r="F961" s="9"/>
      <c r="G961" s="9"/>
      <c r="H961" s="9"/>
    </row>
    <row r="962" s="5" customFormat="1" customHeight="1" spans="1:8">
      <c r="A962" s="9"/>
      <c r="B962" s="7"/>
      <c r="C962" s="9"/>
      <c r="D962" s="9"/>
      <c r="E962" s="10"/>
      <c r="F962" s="9"/>
      <c r="G962" s="9"/>
      <c r="H962" s="9"/>
    </row>
    <row r="963" s="5" customFormat="1" customHeight="1" spans="1:8">
      <c r="A963" s="9"/>
      <c r="B963" s="7"/>
      <c r="C963" s="9"/>
      <c r="D963" s="9"/>
      <c r="E963" s="10"/>
      <c r="F963" s="9"/>
      <c r="G963" s="9"/>
      <c r="H963" s="9"/>
    </row>
    <row r="964" s="5" customFormat="1" customHeight="1" spans="1:8">
      <c r="A964" s="9"/>
      <c r="B964" s="7"/>
      <c r="C964" s="9"/>
      <c r="D964" s="9"/>
      <c r="E964" s="10"/>
      <c r="F964" s="9"/>
      <c r="G964" s="9"/>
      <c r="H964" s="9"/>
    </row>
    <row r="965" s="5" customFormat="1" customHeight="1" spans="1:8">
      <c r="A965" s="9"/>
      <c r="B965" s="7"/>
      <c r="C965" s="9"/>
      <c r="D965" s="9"/>
      <c r="E965" s="10"/>
      <c r="F965" s="9"/>
      <c r="G965" s="9"/>
      <c r="H965" s="9"/>
    </row>
    <row r="969" s="5" customFormat="1" customHeight="1" spans="1:8">
      <c r="A969" s="9"/>
      <c r="B969" s="7"/>
      <c r="C969" s="9"/>
      <c r="D969" s="9"/>
      <c r="E969" s="10"/>
      <c r="F969" s="9"/>
      <c r="G969" s="9"/>
      <c r="H969" s="9"/>
    </row>
    <row r="987" s="5" customFormat="1" customHeight="1" spans="1:9">
      <c r="A987" s="9"/>
      <c r="B987" s="7"/>
      <c r="C987" s="9"/>
      <c r="D987" s="9"/>
      <c r="E987" s="10"/>
      <c r="F987" s="9"/>
      <c r="G987" s="9"/>
      <c r="H987" s="9"/>
      <c r="I987" s="51"/>
    </row>
    <row r="988" s="5" customFormat="1" customHeight="1" spans="1:9">
      <c r="A988" s="9"/>
      <c r="B988" s="7"/>
      <c r="C988" s="9"/>
      <c r="D988" s="9"/>
      <c r="E988" s="10"/>
      <c r="F988" s="9"/>
      <c r="G988" s="9"/>
      <c r="H988" s="9"/>
      <c r="I988" s="51"/>
    </row>
    <row r="989" s="5" customFormat="1" customHeight="1" spans="1:9">
      <c r="A989" s="9"/>
      <c r="B989" s="7"/>
      <c r="C989" s="9"/>
      <c r="D989" s="9"/>
      <c r="E989" s="10"/>
      <c r="F989" s="9"/>
      <c r="G989" s="9"/>
      <c r="H989" s="9"/>
      <c r="I989" s="51"/>
    </row>
    <row r="990" s="5" customFormat="1" customHeight="1" spans="1:9">
      <c r="A990" s="9"/>
      <c r="B990" s="7"/>
      <c r="C990" s="9"/>
      <c r="D990" s="9"/>
      <c r="E990" s="10"/>
      <c r="F990" s="9"/>
      <c r="G990" s="9"/>
      <c r="H990" s="9"/>
      <c r="I990" s="51"/>
    </row>
    <row r="991" s="5" customFormat="1" customHeight="1" spans="1:9">
      <c r="A991" s="9"/>
      <c r="B991" s="7"/>
      <c r="C991" s="9"/>
      <c r="D991" s="9"/>
      <c r="E991" s="10"/>
      <c r="F991" s="9"/>
      <c r="G991" s="9"/>
      <c r="H991" s="9"/>
      <c r="I991" s="51"/>
    </row>
    <row r="992" s="7" customFormat="1" customHeight="1" spans="1:8">
      <c r="A992" s="9"/>
      <c r="C992" s="9"/>
      <c r="D992" s="9"/>
      <c r="E992" s="10"/>
      <c r="F992" s="9"/>
      <c r="G992" s="9"/>
      <c r="H992" s="9"/>
    </row>
    <row r="993" s="7" customFormat="1" customHeight="1" spans="1:8">
      <c r="A993" s="9"/>
      <c r="C993" s="9"/>
      <c r="D993" s="9"/>
      <c r="E993" s="10"/>
      <c r="F993" s="9"/>
      <c r="G993" s="9"/>
      <c r="H993" s="9"/>
    </row>
    <row r="994" s="7" customFormat="1" customHeight="1" spans="1:8">
      <c r="A994" s="9"/>
      <c r="C994" s="9"/>
      <c r="D994" s="9"/>
      <c r="E994" s="10"/>
      <c r="F994" s="9"/>
      <c r="G994" s="9"/>
      <c r="H994" s="9"/>
    </row>
    <row r="995" s="7" customFormat="1" customHeight="1" spans="1:8">
      <c r="A995" s="9"/>
      <c r="C995" s="9"/>
      <c r="D995" s="9"/>
      <c r="E995" s="10"/>
      <c r="F995" s="9"/>
      <c r="G995" s="9"/>
      <c r="H995" s="9"/>
    </row>
    <row r="996" s="5" customFormat="1" customHeight="1" spans="1:8">
      <c r="A996" s="9"/>
      <c r="B996" s="7"/>
      <c r="C996" s="9"/>
      <c r="D996" s="9"/>
      <c r="E996" s="10"/>
      <c r="F996" s="9"/>
      <c r="G996" s="9"/>
      <c r="H996" s="9"/>
    </row>
    <row r="997" s="5" customFormat="1" customHeight="1" spans="1:8">
      <c r="A997" s="9"/>
      <c r="B997" s="7"/>
      <c r="C997" s="9"/>
      <c r="D997" s="9"/>
      <c r="E997" s="10"/>
      <c r="F997" s="9"/>
      <c r="G997" s="9"/>
      <c r="H997" s="9"/>
    </row>
    <row r="998" s="5" customFormat="1" customHeight="1" spans="1:8">
      <c r="A998" s="9"/>
      <c r="B998" s="7"/>
      <c r="C998" s="9"/>
      <c r="D998" s="9"/>
      <c r="E998" s="10"/>
      <c r="F998" s="9"/>
      <c r="G998" s="9"/>
      <c r="H998" s="9"/>
    </row>
    <row r="999" s="5" customFormat="1" customHeight="1" spans="1:8">
      <c r="A999" s="9"/>
      <c r="B999" s="7"/>
      <c r="C999" s="9"/>
      <c r="D999" s="9"/>
      <c r="E999" s="10"/>
      <c r="F999" s="9"/>
      <c r="G999" s="9"/>
      <c r="H999" s="9"/>
    </row>
    <row r="1000" s="5" customFormat="1" customHeight="1" spans="1:8">
      <c r="A1000" s="9"/>
      <c r="B1000" s="7"/>
      <c r="C1000" s="9"/>
      <c r="D1000" s="9"/>
      <c r="E1000" s="10"/>
      <c r="F1000" s="9"/>
      <c r="G1000" s="9"/>
      <c r="H1000" s="9"/>
    </row>
    <row r="1001" s="5" customFormat="1" customHeight="1" spans="1:8">
      <c r="A1001" s="9"/>
      <c r="B1001" s="7"/>
      <c r="C1001" s="9"/>
      <c r="D1001" s="9"/>
      <c r="E1001" s="10"/>
      <c r="F1001" s="9"/>
      <c r="G1001" s="9"/>
      <c r="H1001" s="9"/>
    </row>
    <row r="1002" s="5" customFormat="1" customHeight="1" spans="1:8">
      <c r="A1002" s="9"/>
      <c r="B1002" s="7"/>
      <c r="C1002" s="9"/>
      <c r="D1002" s="9"/>
      <c r="E1002" s="10"/>
      <c r="F1002" s="9"/>
      <c r="G1002" s="9"/>
      <c r="H1002" s="9"/>
    </row>
    <row r="1007" s="5" customFormat="1" customHeight="1" spans="1:8">
      <c r="A1007" s="9"/>
      <c r="B1007" s="7"/>
      <c r="C1007" s="9"/>
      <c r="D1007" s="9"/>
      <c r="E1007" s="10"/>
      <c r="F1007" s="9"/>
      <c r="G1007" s="9"/>
      <c r="H1007" s="9"/>
    </row>
    <row r="1008" s="5" customFormat="1" customHeight="1" spans="1:8">
      <c r="A1008" s="9"/>
      <c r="B1008" s="7"/>
      <c r="C1008" s="9"/>
      <c r="D1008" s="9"/>
      <c r="E1008" s="10"/>
      <c r="F1008" s="9"/>
      <c r="G1008" s="9"/>
      <c r="H1008" s="9"/>
    </row>
    <row r="1009" s="5" customFormat="1" customHeight="1" spans="1:8">
      <c r="A1009" s="9"/>
      <c r="B1009" s="7"/>
      <c r="C1009" s="9"/>
      <c r="D1009" s="9"/>
      <c r="E1009" s="10"/>
      <c r="F1009" s="9"/>
      <c r="G1009" s="9"/>
      <c r="H1009" s="9"/>
    </row>
    <row r="1010" s="5" customFormat="1" customHeight="1" spans="1:8">
      <c r="A1010" s="9"/>
      <c r="B1010" s="7"/>
      <c r="C1010" s="9"/>
      <c r="D1010" s="9"/>
      <c r="E1010" s="10"/>
      <c r="F1010" s="9"/>
      <c r="G1010" s="9"/>
      <c r="H1010" s="9"/>
    </row>
    <row r="1011" s="5" customFormat="1" customHeight="1" spans="1:8">
      <c r="A1011" s="9"/>
      <c r="B1011" s="7"/>
      <c r="C1011" s="9"/>
      <c r="D1011" s="9"/>
      <c r="E1011" s="10"/>
      <c r="F1011" s="9"/>
      <c r="G1011" s="9"/>
      <c r="H1011" s="9"/>
    </row>
    <row r="1012" s="5" customFormat="1" customHeight="1" spans="1:8">
      <c r="A1012" s="9"/>
      <c r="B1012" s="7"/>
      <c r="C1012" s="9"/>
      <c r="D1012" s="9"/>
      <c r="E1012" s="10"/>
      <c r="F1012" s="9"/>
      <c r="G1012" s="9"/>
      <c r="H1012" s="9"/>
    </row>
    <row r="1013" s="5" customFormat="1" customHeight="1" spans="1:8">
      <c r="A1013" s="9"/>
      <c r="B1013" s="7"/>
      <c r="C1013" s="9"/>
      <c r="D1013" s="9"/>
      <c r="E1013" s="10"/>
      <c r="F1013" s="9"/>
      <c r="G1013" s="9"/>
      <c r="H1013" s="9"/>
    </row>
    <row r="1014" s="5" customFormat="1" customHeight="1" spans="1:8">
      <c r="A1014" s="9"/>
      <c r="B1014" s="7"/>
      <c r="C1014" s="9"/>
      <c r="D1014" s="9"/>
      <c r="E1014" s="10"/>
      <c r="F1014" s="9"/>
      <c r="G1014" s="9"/>
      <c r="H1014" s="9"/>
    </row>
    <row r="1015" s="5" customFormat="1" customHeight="1" spans="1:8">
      <c r="A1015" s="9"/>
      <c r="B1015" s="7"/>
      <c r="C1015" s="9"/>
      <c r="D1015" s="9"/>
      <c r="E1015" s="10"/>
      <c r="F1015" s="9"/>
      <c r="G1015" s="9"/>
      <c r="H1015" s="9"/>
    </row>
    <row r="1016" s="5" customFormat="1" customHeight="1" spans="1:8">
      <c r="A1016" s="9"/>
      <c r="B1016" s="7"/>
      <c r="C1016" s="9"/>
      <c r="D1016" s="9"/>
      <c r="E1016" s="10"/>
      <c r="F1016" s="9"/>
      <c r="G1016" s="9"/>
      <c r="H1016" s="9"/>
    </row>
    <row r="1018" s="5" customFormat="1" customHeight="1" spans="1:8">
      <c r="A1018" s="9"/>
      <c r="B1018" s="7"/>
      <c r="C1018" s="9"/>
      <c r="D1018" s="9"/>
      <c r="E1018" s="10"/>
      <c r="F1018" s="9"/>
      <c r="G1018" s="9"/>
      <c r="H1018" s="9"/>
    </row>
    <row r="1021" s="8" customFormat="1" customHeight="1" spans="1:8">
      <c r="A1021" s="9"/>
      <c r="B1021" s="7"/>
      <c r="C1021" s="9"/>
      <c r="D1021" s="9"/>
      <c r="E1021" s="10"/>
      <c r="F1021" s="9"/>
      <c r="G1021" s="9"/>
      <c r="H1021" s="9"/>
    </row>
    <row r="1022" s="8" customFormat="1" customHeight="1" spans="1:8">
      <c r="A1022" s="9"/>
      <c r="B1022" s="7"/>
      <c r="C1022" s="9"/>
      <c r="D1022" s="9"/>
      <c r="E1022" s="10"/>
      <c r="F1022" s="9"/>
      <c r="G1022" s="9"/>
      <c r="H1022" s="9"/>
    </row>
    <row r="1023" s="8" customFormat="1" customHeight="1" spans="1:8">
      <c r="A1023" s="9"/>
      <c r="B1023" s="7"/>
      <c r="C1023" s="9"/>
      <c r="D1023" s="9"/>
      <c r="E1023" s="10"/>
      <c r="F1023" s="9"/>
      <c r="G1023" s="9"/>
      <c r="H1023" s="9"/>
    </row>
    <row r="1024" s="8" customFormat="1" customHeight="1" spans="1:8">
      <c r="A1024" s="9"/>
      <c r="B1024" s="7"/>
      <c r="C1024" s="9"/>
      <c r="D1024" s="9"/>
      <c r="E1024" s="10"/>
      <c r="F1024" s="9"/>
      <c r="G1024" s="9"/>
      <c r="H1024" s="9"/>
    </row>
    <row r="1025" s="8" customFormat="1" customHeight="1" spans="1:8">
      <c r="A1025" s="9"/>
      <c r="B1025" s="7"/>
      <c r="C1025" s="9"/>
      <c r="D1025" s="9"/>
      <c r="E1025" s="10"/>
      <c r="F1025" s="9"/>
      <c r="G1025" s="9"/>
      <c r="H1025" s="9"/>
    </row>
    <row r="1026" s="8" customFormat="1" customHeight="1" spans="1:8">
      <c r="A1026" s="9"/>
      <c r="B1026" s="7"/>
      <c r="C1026" s="9"/>
      <c r="D1026" s="9"/>
      <c r="E1026" s="10"/>
      <c r="F1026" s="9"/>
      <c r="G1026" s="9"/>
      <c r="H1026" s="9"/>
    </row>
    <row r="1027" s="8" customFormat="1" customHeight="1" spans="1:8">
      <c r="A1027" s="9"/>
      <c r="B1027" s="7"/>
      <c r="C1027" s="9"/>
      <c r="D1027" s="9"/>
      <c r="E1027" s="10"/>
      <c r="F1027" s="9"/>
      <c r="G1027" s="9"/>
      <c r="H1027" s="9"/>
    </row>
    <row r="1028" s="8" customFormat="1" customHeight="1" spans="1:8">
      <c r="A1028" s="9"/>
      <c r="B1028" s="7"/>
      <c r="C1028" s="9"/>
      <c r="D1028" s="9"/>
      <c r="E1028" s="10"/>
      <c r="F1028" s="9"/>
      <c r="G1028" s="9"/>
      <c r="H1028" s="9"/>
    </row>
    <row r="1029" s="8" customFormat="1" customHeight="1" spans="1:8">
      <c r="A1029" s="9"/>
      <c r="B1029" s="7"/>
      <c r="C1029" s="9"/>
      <c r="D1029" s="9"/>
      <c r="E1029" s="10"/>
      <c r="F1029" s="9"/>
      <c r="G1029" s="9"/>
      <c r="H1029" s="9"/>
    </row>
    <row r="1030" s="8" customFormat="1" customHeight="1" spans="1:8">
      <c r="A1030" s="9"/>
      <c r="B1030" s="7"/>
      <c r="C1030" s="9"/>
      <c r="D1030" s="9"/>
      <c r="E1030" s="10"/>
      <c r="F1030" s="9"/>
      <c r="G1030" s="9"/>
      <c r="H1030" s="9"/>
    </row>
    <row r="1031" s="8" customFormat="1" customHeight="1" spans="1:8">
      <c r="A1031" s="9"/>
      <c r="B1031" s="7"/>
      <c r="C1031" s="9"/>
      <c r="D1031" s="9"/>
      <c r="E1031" s="10"/>
      <c r="F1031" s="9"/>
      <c r="G1031" s="9"/>
      <c r="H1031" s="9"/>
    </row>
    <row r="1032" s="8" customFormat="1" customHeight="1" spans="1:8">
      <c r="A1032" s="9"/>
      <c r="B1032" s="7"/>
      <c r="C1032" s="9"/>
      <c r="D1032" s="9"/>
      <c r="E1032" s="10"/>
      <c r="F1032" s="9"/>
      <c r="G1032" s="9"/>
      <c r="H1032" s="9"/>
    </row>
    <row r="1033" s="8" customFormat="1" customHeight="1" spans="1:8">
      <c r="A1033" s="9"/>
      <c r="B1033" s="7"/>
      <c r="C1033" s="9"/>
      <c r="D1033" s="9"/>
      <c r="E1033" s="10"/>
      <c r="F1033" s="9"/>
      <c r="G1033" s="9"/>
      <c r="H1033" s="9"/>
    </row>
    <row r="1034" s="8" customFormat="1" customHeight="1" spans="1:8">
      <c r="A1034" s="9"/>
      <c r="B1034" s="7"/>
      <c r="C1034" s="9"/>
      <c r="D1034" s="9"/>
      <c r="E1034" s="10"/>
      <c r="F1034" s="9"/>
      <c r="G1034" s="9"/>
      <c r="H1034" s="9"/>
    </row>
    <row r="1035" s="8" customFormat="1" customHeight="1" spans="1:8">
      <c r="A1035" s="9"/>
      <c r="B1035" s="7"/>
      <c r="C1035" s="9"/>
      <c r="D1035" s="9"/>
      <c r="E1035" s="10"/>
      <c r="F1035" s="9"/>
      <c r="G1035" s="9"/>
      <c r="H1035" s="9"/>
    </row>
    <row r="1036" s="8" customFormat="1" customHeight="1" spans="1:8">
      <c r="A1036" s="9"/>
      <c r="B1036" s="7"/>
      <c r="C1036" s="9"/>
      <c r="D1036" s="9"/>
      <c r="E1036" s="10"/>
      <c r="F1036" s="9"/>
      <c r="G1036" s="9"/>
      <c r="H1036" s="9"/>
    </row>
    <row r="1037" s="8" customFormat="1" customHeight="1" spans="1:8">
      <c r="A1037" s="9"/>
      <c r="B1037" s="7"/>
      <c r="C1037" s="9"/>
      <c r="D1037" s="9"/>
      <c r="E1037" s="10"/>
      <c r="F1037" s="9"/>
      <c r="G1037" s="9"/>
      <c r="H1037" s="9"/>
    </row>
    <row r="1038" s="8" customFormat="1" customHeight="1" spans="1:8">
      <c r="A1038" s="9"/>
      <c r="B1038" s="7"/>
      <c r="C1038" s="9"/>
      <c r="D1038" s="9"/>
      <c r="E1038" s="10"/>
      <c r="F1038" s="9"/>
      <c r="G1038" s="9"/>
      <c r="H1038" s="9"/>
    </row>
    <row r="1039" s="8" customFormat="1" customHeight="1" spans="1:8">
      <c r="A1039" s="9"/>
      <c r="B1039" s="7"/>
      <c r="C1039" s="9"/>
      <c r="D1039" s="9"/>
      <c r="E1039" s="10"/>
      <c r="F1039" s="9"/>
      <c r="G1039" s="9"/>
      <c r="H1039" s="9"/>
    </row>
    <row r="1040" s="8" customFormat="1" customHeight="1" spans="1:8">
      <c r="A1040" s="9"/>
      <c r="B1040" s="7"/>
      <c r="C1040" s="9"/>
      <c r="D1040" s="9"/>
      <c r="E1040" s="10"/>
      <c r="F1040" s="9"/>
      <c r="G1040" s="9"/>
      <c r="H1040" s="9"/>
    </row>
    <row r="1041" s="8" customFormat="1" customHeight="1" spans="1:8">
      <c r="A1041" s="9"/>
      <c r="B1041" s="7"/>
      <c r="C1041" s="9"/>
      <c r="D1041" s="9"/>
      <c r="E1041" s="10"/>
      <c r="F1041" s="9"/>
      <c r="G1041" s="9"/>
      <c r="H1041" s="9"/>
    </row>
    <row r="1042" s="8" customFormat="1" customHeight="1" spans="1:8">
      <c r="A1042" s="9"/>
      <c r="B1042" s="7"/>
      <c r="C1042" s="9"/>
      <c r="D1042" s="9"/>
      <c r="E1042" s="10"/>
      <c r="F1042" s="9"/>
      <c r="G1042" s="9"/>
      <c r="H1042" s="9"/>
    </row>
    <row r="1043" s="8" customFormat="1" customHeight="1" spans="1:8">
      <c r="A1043" s="9"/>
      <c r="B1043" s="7"/>
      <c r="C1043" s="9"/>
      <c r="D1043" s="9"/>
      <c r="E1043" s="10"/>
      <c r="F1043" s="9"/>
      <c r="G1043" s="9"/>
      <c r="H1043" s="9"/>
    </row>
    <row r="1044" s="8" customFormat="1" customHeight="1" spans="1:8">
      <c r="A1044" s="9"/>
      <c r="B1044" s="7"/>
      <c r="C1044" s="9"/>
      <c r="D1044" s="9"/>
      <c r="E1044" s="10"/>
      <c r="F1044" s="9"/>
      <c r="G1044" s="9"/>
      <c r="H1044" s="9"/>
    </row>
    <row r="1045" s="8" customFormat="1" customHeight="1" spans="1:8">
      <c r="A1045" s="9"/>
      <c r="B1045" s="7"/>
      <c r="C1045" s="9"/>
      <c r="D1045" s="9"/>
      <c r="E1045" s="10"/>
      <c r="F1045" s="9"/>
      <c r="G1045" s="9"/>
      <c r="H1045" s="9"/>
    </row>
    <row r="1046" s="8" customFormat="1" customHeight="1" spans="1:8">
      <c r="A1046" s="9"/>
      <c r="B1046" s="7"/>
      <c r="C1046" s="9"/>
      <c r="D1046" s="9"/>
      <c r="E1046" s="10"/>
      <c r="F1046" s="9"/>
      <c r="G1046" s="9"/>
      <c r="H1046" s="9"/>
    </row>
    <row r="1049" s="8" customFormat="1" customHeight="1" spans="1:8">
      <c r="A1049" s="9"/>
      <c r="B1049" s="7"/>
      <c r="C1049" s="9"/>
      <c r="D1049" s="9"/>
      <c r="E1049" s="10"/>
      <c r="F1049" s="9"/>
      <c r="G1049" s="9"/>
      <c r="H1049" s="9"/>
    </row>
    <row r="1050" s="8" customFormat="1" customHeight="1" spans="1:8">
      <c r="A1050" s="9"/>
      <c r="B1050" s="7"/>
      <c r="C1050" s="9"/>
      <c r="D1050" s="9"/>
      <c r="E1050" s="10"/>
      <c r="F1050" s="9"/>
      <c r="G1050" s="9"/>
      <c r="H1050" s="9"/>
    </row>
    <row r="1051" s="8" customFormat="1" customHeight="1" spans="1:8">
      <c r="A1051" s="9"/>
      <c r="B1051" s="7"/>
      <c r="C1051" s="9"/>
      <c r="D1051" s="9"/>
      <c r="E1051" s="10"/>
      <c r="F1051" s="9"/>
      <c r="G1051" s="9"/>
      <c r="H1051" s="9"/>
    </row>
    <row r="1052" s="8" customFormat="1" customHeight="1" spans="1:8">
      <c r="A1052" s="9"/>
      <c r="B1052" s="7"/>
      <c r="C1052" s="9"/>
      <c r="D1052" s="9"/>
      <c r="E1052" s="10"/>
      <c r="F1052" s="9"/>
      <c r="G1052" s="9"/>
      <c r="H1052" s="9"/>
    </row>
    <row r="1053" s="8" customFormat="1" customHeight="1" spans="1:8">
      <c r="A1053" s="9"/>
      <c r="B1053" s="7"/>
      <c r="C1053" s="9"/>
      <c r="D1053" s="9"/>
      <c r="E1053" s="10"/>
      <c r="F1053" s="9"/>
      <c r="G1053" s="9"/>
      <c r="H1053" s="9"/>
    </row>
    <row r="1054" s="8" customFormat="1" customHeight="1" spans="1:8">
      <c r="A1054" s="9"/>
      <c r="B1054" s="7"/>
      <c r="C1054" s="9"/>
      <c r="D1054" s="9"/>
      <c r="E1054" s="10"/>
      <c r="F1054" s="9"/>
      <c r="G1054" s="9"/>
      <c r="H1054" s="9"/>
    </row>
    <row r="1055" s="8" customFormat="1" customHeight="1" spans="1:8">
      <c r="A1055" s="9"/>
      <c r="B1055" s="7"/>
      <c r="C1055" s="9"/>
      <c r="D1055" s="9"/>
      <c r="E1055" s="10"/>
      <c r="F1055" s="9"/>
      <c r="G1055" s="9"/>
      <c r="H1055" s="9"/>
    </row>
    <row r="1056" s="8" customFormat="1" customHeight="1" spans="1:8">
      <c r="A1056" s="9"/>
      <c r="B1056" s="7"/>
      <c r="C1056" s="9"/>
      <c r="D1056" s="9"/>
      <c r="E1056" s="10"/>
      <c r="F1056" s="9"/>
      <c r="G1056" s="9"/>
      <c r="H1056" s="9"/>
    </row>
    <row r="1057" s="8" customFormat="1" customHeight="1" spans="1:8">
      <c r="A1057" s="9"/>
      <c r="B1057" s="7"/>
      <c r="C1057" s="9"/>
      <c r="D1057" s="9"/>
      <c r="E1057" s="10"/>
      <c r="F1057" s="9"/>
      <c r="G1057" s="9"/>
      <c r="H1057" s="9"/>
    </row>
    <row r="1058" s="8" customFormat="1" customHeight="1" spans="1:8">
      <c r="A1058" s="9"/>
      <c r="B1058" s="7"/>
      <c r="C1058" s="9"/>
      <c r="D1058" s="9"/>
      <c r="E1058" s="10"/>
      <c r="F1058" s="9"/>
      <c r="G1058" s="9"/>
      <c r="H1058" s="9"/>
    </row>
    <row r="1059" s="8" customFormat="1" customHeight="1" spans="1:8">
      <c r="A1059" s="9"/>
      <c r="B1059" s="7"/>
      <c r="C1059" s="9"/>
      <c r="D1059" s="9"/>
      <c r="E1059" s="10"/>
      <c r="F1059" s="9"/>
      <c r="G1059" s="9"/>
      <c r="H1059" s="9"/>
    </row>
    <row r="1060" s="8" customFormat="1" customHeight="1" spans="1:8">
      <c r="A1060" s="9"/>
      <c r="B1060" s="7"/>
      <c r="C1060" s="9"/>
      <c r="D1060" s="9"/>
      <c r="E1060" s="10"/>
      <c r="F1060" s="9"/>
      <c r="G1060" s="9"/>
      <c r="H1060" s="9"/>
    </row>
    <row r="1061" s="8" customFormat="1" customHeight="1" spans="1:8">
      <c r="A1061" s="9"/>
      <c r="B1061" s="7"/>
      <c r="C1061" s="9"/>
      <c r="D1061" s="9"/>
      <c r="E1061" s="10"/>
      <c r="F1061" s="9"/>
      <c r="G1061" s="9"/>
      <c r="H1061" s="9"/>
    </row>
    <row r="1063" s="8" customFormat="1" customHeight="1" spans="1:8">
      <c r="A1063" s="9"/>
      <c r="B1063" s="7"/>
      <c r="C1063" s="9"/>
      <c r="D1063" s="9"/>
      <c r="E1063" s="10"/>
      <c r="F1063" s="9"/>
      <c r="G1063" s="9"/>
      <c r="H1063" s="9"/>
    </row>
    <row r="1064" s="8" customFormat="1" customHeight="1" spans="1:8">
      <c r="A1064" s="9"/>
      <c r="B1064" s="7"/>
      <c r="C1064" s="9"/>
      <c r="D1064" s="9"/>
      <c r="E1064" s="10"/>
      <c r="F1064" s="9"/>
      <c r="G1064" s="9"/>
      <c r="H1064" s="9"/>
    </row>
    <row r="1065" s="8" customFormat="1" customHeight="1" spans="1:8">
      <c r="A1065" s="9"/>
      <c r="B1065" s="7"/>
      <c r="C1065" s="9"/>
      <c r="D1065" s="9"/>
      <c r="E1065" s="10"/>
      <c r="F1065" s="9"/>
      <c r="G1065" s="9"/>
      <c r="H1065" s="9"/>
    </row>
    <row r="1066" s="8" customFormat="1" customHeight="1" spans="1:8">
      <c r="A1066" s="9"/>
      <c r="B1066" s="7"/>
      <c r="C1066" s="9"/>
      <c r="D1066" s="9"/>
      <c r="E1066" s="10"/>
      <c r="F1066" s="9"/>
      <c r="G1066" s="9"/>
      <c r="H1066" s="9"/>
    </row>
    <row r="1067" s="8" customFormat="1" customHeight="1" spans="1:8">
      <c r="A1067" s="9"/>
      <c r="B1067" s="7"/>
      <c r="C1067" s="9"/>
      <c r="D1067" s="9"/>
      <c r="E1067" s="10"/>
      <c r="F1067" s="9"/>
      <c r="G1067" s="9"/>
      <c r="H1067" s="9"/>
    </row>
    <row r="1068" s="8" customFormat="1" customHeight="1" spans="1:8">
      <c r="A1068" s="9"/>
      <c r="B1068" s="7"/>
      <c r="C1068" s="9"/>
      <c r="D1068" s="9"/>
      <c r="E1068" s="10"/>
      <c r="F1068" s="9"/>
      <c r="G1068" s="9"/>
      <c r="H1068" s="9"/>
    </row>
    <row r="1069" s="8" customFormat="1" customHeight="1" spans="1:8">
      <c r="A1069" s="9"/>
      <c r="B1069" s="7"/>
      <c r="C1069" s="9"/>
      <c r="D1069" s="9"/>
      <c r="E1069" s="10"/>
      <c r="F1069" s="9"/>
      <c r="G1069" s="9"/>
      <c r="H1069" s="9"/>
    </row>
    <row r="1070" s="8" customFormat="1" customHeight="1" spans="1:8">
      <c r="A1070" s="9"/>
      <c r="B1070" s="7"/>
      <c r="C1070" s="9"/>
      <c r="D1070" s="9"/>
      <c r="E1070" s="10"/>
      <c r="F1070" s="9"/>
      <c r="G1070" s="9"/>
      <c r="H1070" s="9"/>
    </row>
    <row r="1071" s="8" customFormat="1" customHeight="1" spans="1:8">
      <c r="A1071" s="9"/>
      <c r="B1071" s="7"/>
      <c r="C1071" s="9"/>
      <c r="D1071" s="9"/>
      <c r="E1071" s="10"/>
      <c r="F1071" s="9"/>
      <c r="G1071" s="9"/>
      <c r="H1071" s="9"/>
    </row>
    <row r="1072" s="8" customFormat="1" customHeight="1" spans="1:8">
      <c r="A1072" s="9"/>
      <c r="B1072" s="7"/>
      <c r="C1072" s="9"/>
      <c r="D1072" s="9"/>
      <c r="E1072" s="10"/>
      <c r="F1072" s="9"/>
      <c r="G1072" s="9"/>
      <c r="H1072" s="9"/>
    </row>
    <row r="1073" s="8" customFormat="1" customHeight="1" spans="1:8">
      <c r="A1073" s="9"/>
      <c r="B1073" s="7"/>
      <c r="C1073" s="9"/>
      <c r="D1073" s="9"/>
      <c r="E1073" s="10"/>
      <c r="F1073" s="9"/>
      <c r="G1073" s="9"/>
      <c r="H1073" s="9"/>
    </row>
    <row r="1074" s="8" customFormat="1" customHeight="1" spans="1:8">
      <c r="A1074" s="9"/>
      <c r="B1074" s="7"/>
      <c r="C1074" s="9"/>
      <c r="D1074" s="9"/>
      <c r="E1074" s="10"/>
      <c r="F1074" s="9"/>
      <c r="G1074" s="9"/>
      <c r="H1074" s="9"/>
    </row>
    <row r="1075" s="8" customFormat="1" customHeight="1" spans="1:8">
      <c r="A1075" s="9"/>
      <c r="B1075" s="7"/>
      <c r="C1075" s="9"/>
      <c r="D1075" s="9"/>
      <c r="E1075" s="10"/>
      <c r="F1075" s="9"/>
      <c r="G1075" s="9"/>
      <c r="H1075" s="9"/>
    </row>
    <row r="1076" s="8" customFormat="1" customHeight="1" spans="1:8">
      <c r="A1076" s="9"/>
      <c r="B1076" s="7"/>
      <c r="C1076" s="9"/>
      <c r="D1076" s="9"/>
      <c r="E1076" s="10"/>
      <c r="F1076" s="9"/>
      <c r="G1076" s="9"/>
      <c r="H1076" s="9"/>
    </row>
    <row r="1077" s="8" customFormat="1" customHeight="1" spans="1:8">
      <c r="A1077" s="9"/>
      <c r="B1077" s="7"/>
      <c r="C1077" s="9"/>
      <c r="D1077" s="9"/>
      <c r="E1077" s="10"/>
      <c r="F1077" s="9"/>
      <c r="G1077" s="9"/>
      <c r="H1077" s="9"/>
    </row>
    <row r="1078" s="8" customFormat="1" customHeight="1" spans="1:8">
      <c r="A1078" s="9"/>
      <c r="B1078" s="7"/>
      <c r="C1078" s="9"/>
      <c r="D1078" s="9"/>
      <c r="E1078" s="10"/>
      <c r="F1078" s="9"/>
      <c r="G1078" s="9"/>
      <c r="H1078" s="9"/>
    </row>
    <row r="1080" s="8" customFormat="1" customHeight="1" spans="1:8">
      <c r="A1080" s="9"/>
      <c r="B1080" s="7"/>
      <c r="C1080" s="9"/>
      <c r="D1080" s="9"/>
      <c r="E1080" s="10"/>
      <c r="F1080" s="9"/>
      <c r="G1080" s="9"/>
      <c r="H1080" s="9"/>
    </row>
    <row r="1081" s="8" customFormat="1" customHeight="1" spans="1:8">
      <c r="A1081" s="9"/>
      <c r="B1081" s="7"/>
      <c r="C1081" s="9"/>
      <c r="D1081" s="9"/>
      <c r="E1081" s="10"/>
      <c r="F1081" s="9"/>
      <c r="G1081" s="9"/>
      <c r="H1081" s="9"/>
    </row>
    <row r="1082" s="8" customFormat="1" customHeight="1" spans="1:8">
      <c r="A1082" s="9"/>
      <c r="B1082" s="7"/>
      <c r="C1082" s="9"/>
      <c r="D1082" s="9"/>
      <c r="E1082" s="10"/>
      <c r="F1082" s="9"/>
      <c r="G1082" s="9"/>
      <c r="H1082" s="9"/>
    </row>
    <row r="1083" s="8" customFormat="1" customHeight="1" spans="1:8">
      <c r="A1083" s="9"/>
      <c r="B1083" s="7"/>
      <c r="C1083" s="9"/>
      <c r="D1083" s="9"/>
      <c r="E1083" s="10"/>
      <c r="F1083" s="9"/>
      <c r="G1083" s="9"/>
      <c r="H1083" s="9"/>
    </row>
    <row r="1084" s="8" customFormat="1" customHeight="1" spans="1:8">
      <c r="A1084" s="9"/>
      <c r="B1084" s="7"/>
      <c r="C1084" s="9"/>
      <c r="D1084" s="9"/>
      <c r="E1084" s="10"/>
      <c r="F1084" s="9"/>
      <c r="G1084" s="9"/>
      <c r="H1084" s="9"/>
    </row>
    <row r="1085" s="8" customFormat="1" customHeight="1" spans="1:8">
      <c r="A1085" s="9"/>
      <c r="B1085" s="7"/>
      <c r="C1085" s="9"/>
      <c r="D1085" s="9"/>
      <c r="E1085" s="10"/>
      <c r="F1085" s="9"/>
      <c r="G1085" s="9"/>
      <c r="H1085" s="9"/>
    </row>
    <row r="1086" s="8" customFormat="1" customHeight="1" spans="1:8">
      <c r="A1086" s="9"/>
      <c r="B1086" s="7"/>
      <c r="C1086" s="9"/>
      <c r="D1086" s="9"/>
      <c r="E1086" s="10"/>
      <c r="F1086" s="9"/>
      <c r="G1086" s="9"/>
      <c r="H1086" s="9"/>
    </row>
  </sheetData>
  <autoFilter ref="B1:B391">
    <extLst/>
  </autoFilter>
  <mergeCells count="40">
    <mergeCell ref="J96:IV96"/>
    <mergeCell ref="J97:IV97"/>
    <mergeCell ref="J98:IV98"/>
    <mergeCell ref="J99:IV99"/>
    <mergeCell ref="J100:IV100"/>
    <mergeCell ref="J101:IV101"/>
    <mergeCell ref="J102:IV102"/>
    <mergeCell ref="J109:IV109"/>
    <mergeCell ref="J110:IV110"/>
    <mergeCell ref="J486:IV486"/>
    <mergeCell ref="J536:IV536"/>
    <mergeCell ref="J537:IV537"/>
    <mergeCell ref="J538:IV538"/>
    <mergeCell ref="J539:IV539"/>
    <mergeCell ref="J540:IV540"/>
    <mergeCell ref="J541:IV541"/>
    <mergeCell ref="J559:N559"/>
    <mergeCell ref="J560:N560"/>
    <mergeCell ref="J561:N561"/>
    <mergeCell ref="J562:N562"/>
    <mergeCell ref="J563:N563"/>
    <mergeCell ref="J564:N564"/>
    <mergeCell ref="J565:N565"/>
    <mergeCell ref="J566:N566"/>
    <mergeCell ref="J567:N567"/>
    <mergeCell ref="J568:N568"/>
    <mergeCell ref="J569:N569"/>
    <mergeCell ref="J570:N570"/>
    <mergeCell ref="J571:N571"/>
    <mergeCell ref="J572:N572"/>
    <mergeCell ref="J573:N573"/>
    <mergeCell ref="J607:L607"/>
    <mergeCell ref="J610:L610"/>
    <mergeCell ref="J611:L611"/>
    <mergeCell ref="J612:L612"/>
    <mergeCell ref="J613:L613"/>
    <mergeCell ref="J614:L614"/>
    <mergeCell ref="J615:L615"/>
    <mergeCell ref="J616:L616"/>
    <mergeCell ref="J617:L617"/>
  </mergeCells>
  <conditionalFormatting sqref="B319:B391">
    <cfRule type="duplicateValues" dxfId="0" priority="2"/>
  </conditionalFormatting>
  <conditionalFormatting sqref="F319:F391">
    <cfRule type="duplicateValues" dxfId="0" priority="1"/>
  </conditionalFormatting>
  <conditionalFormatting sqref="B1:B208 B210:B261 B264:B318 B392:B1048576">
    <cfRule type="duplicateValues" dxfId="0" priority="37"/>
    <cfRule type="duplicateValues" dxfId="0" priority="39"/>
  </conditionalFormatting>
  <conditionalFormatting sqref="B1:B318 B392:B1048576">
    <cfRule type="duplicateValues" dxfId="0" priority="35"/>
  </conditionalFormatting>
  <conditionalFormatting sqref="B1:B208 B264:B318 B210:B261 B392:B1048576">
    <cfRule type="duplicateValues" dxfId="0" priority="36"/>
  </conditionalFormatting>
  <conditionalFormatting sqref="F1:F318 F392:F1048576">
    <cfRule type="duplicateValues" dxfId="0" priority="6"/>
  </conditionalFormatting>
  <conditionalFormatting sqref="B319:B386 B389:B391">
    <cfRule type="duplicateValues" dxfId="0" priority="5"/>
    <cfRule type="duplicateValues" dxfId="0" priority="4"/>
    <cfRule type="duplicateValues" dxfId="0" priority="3"/>
  </conditionalFormatting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dcterms:created xsi:type="dcterms:W3CDTF">2019-11-19T07:48:00Z</dcterms:created>
  <dcterms:modified xsi:type="dcterms:W3CDTF">2021-04-13T03:57:24Z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F048767494BB41B3814F0D8064AAF78C</vt:lpwstr>
  </property>
</Properties>
</file>