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<sst xmlns="http://schemas.openxmlformats.org/spreadsheetml/2006/main" count="144" uniqueCount="88">
  <si>
    <t>序号</t>
  </si>
  <si>
    <t>姓名</t>
  </si>
  <si>
    <t>实习证号</t>
  </si>
  <si>
    <t>年</t>
  </si>
  <si>
    <t>月</t>
  </si>
  <si>
    <t>地市</t>
  </si>
  <si>
    <t>性别</t>
  </si>
  <si>
    <t>律所</t>
  </si>
  <si>
    <t>电话</t>
  </si>
  <si>
    <t>于海洋</t>
  </si>
  <si>
    <t>16012005117557</t>
  </si>
  <si>
    <t>郑州</t>
  </si>
  <si>
    <t>男</t>
  </si>
  <si>
    <t>上海市浩信（郑州）律师事务所</t>
  </si>
  <si>
    <t>刘子浩</t>
  </si>
  <si>
    <t>16012002117525</t>
  </si>
  <si>
    <t>河南郑韩大有律师事务所</t>
  </si>
  <si>
    <t>周欣宇</t>
  </si>
  <si>
    <t>16012002157515</t>
  </si>
  <si>
    <t>北京华泰（郑州）律师事务所</t>
  </si>
  <si>
    <t>司建杰</t>
  </si>
  <si>
    <t>16012005117319</t>
  </si>
  <si>
    <t>河南大周律师事务所</t>
  </si>
  <si>
    <t>曹伟</t>
  </si>
  <si>
    <t>16012005117320</t>
  </si>
  <si>
    <t>王继胜</t>
  </si>
  <si>
    <t>16012005117322</t>
  </si>
  <si>
    <t>毛仕起</t>
  </si>
  <si>
    <t>16012005117323</t>
  </si>
  <si>
    <t>大沧海律师事务所郑州分所</t>
  </si>
  <si>
    <t>周春峰</t>
  </si>
  <si>
    <t>16012005117324</t>
  </si>
  <si>
    <t>河南九嘉律师事务所</t>
  </si>
  <si>
    <t>杨继锋</t>
  </si>
  <si>
    <t>16012005117325</t>
  </si>
  <si>
    <t>河南允达律师事务所</t>
  </si>
  <si>
    <t>郝运来</t>
  </si>
  <si>
    <t>16012005117326</t>
  </si>
  <si>
    <t>上海市建纬（郑州）律师事务所</t>
  </si>
  <si>
    <t>黑巷翔</t>
  </si>
  <si>
    <t>16012005117327</t>
  </si>
  <si>
    <t>河南群达律师事务所</t>
  </si>
  <si>
    <t>彭培耀</t>
  </si>
  <si>
    <t>16012005117328</t>
  </si>
  <si>
    <t>河南六齐律师事务所</t>
  </si>
  <si>
    <t>孙杉</t>
  </si>
  <si>
    <t>16012005117329</t>
  </si>
  <si>
    <t>河南昭惠律师事务所</t>
  </si>
  <si>
    <t>王书磊</t>
  </si>
  <si>
    <t>16012005117330</t>
  </si>
  <si>
    <t>河南知松律师事务所</t>
  </si>
  <si>
    <t>马海畅</t>
  </si>
  <si>
    <t>16012005117331</t>
  </si>
  <si>
    <t>河南良邦律师事务所</t>
  </si>
  <si>
    <t>田野</t>
  </si>
  <si>
    <t>16012005117332</t>
  </si>
  <si>
    <t>河南泰豫恒律师事务所</t>
  </si>
  <si>
    <t>杨珂</t>
  </si>
  <si>
    <t>16012005117333</t>
  </si>
  <si>
    <t>河南鑫苑律师事务所</t>
  </si>
  <si>
    <t>王帅</t>
  </si>
  <si>
    <t>16012005117334</t>
  </si>
  <si>
    <t>北京市隆安（郑州）律师事务所</t>
  </si>
  <si>
    <t>冯梦园</t>
  </si>
  <si>
    <t>16012005117335</t>
  </si>
  <si>
    <t>河南擎鑫律师事务所</t>
  </si>
  <si>
    <t>丁钰杰</t>
  </si>
  <si>
    <t>16012005117336</t>
  </si>
  <si>
    <t>王增魁</t>
  </si>
  <si>
    <t>16012005117337</t>
  </si>
  <si>
    <t>河南昊文律师事务所</t>
  </si>
  <si>
    <t>曹跃猛</t>
  </si>
  <si>
    <t>16012005117338</t>
  </si>
  <si>
    <t>北京乾成（郑州）律师事务所</t>
  </si>
  <si>
    <t>王阿伟</t>
  </si>
  <si>
    <t>16012005117339</t>
  </si>
  <si>
    <t>河南正方圆律师事务所</t>
  </si>
  <si>
    <t>李川</t>
  </si>
  <si>
    <t>16012005117340</t>
  </si>
  <si>
    <t>河南豫润律师事务所</t>
  </si>
  <si>
    <t>李润</t>
  </si>
  <si>
    <t>16012005117341</t>
  </si>
  <si>
    <t>梁豪</t>
  </si>
  <si>
    <t>16012005117343</t>
  </si>
  <si>
    <t>河南知德律师事务所</t>
  </si>
  <si>
    <t>刘星佑</t>
  </si>
  <si>
    <t>16012005117344</t>
  </si>
  <si>
    <t>河南泽重律师事务所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</si>
</sst>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7" fillId="4" borderId="1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6" workbookViewId="0">
      <selection activeCell="E32" sqref="E32"/>
    </sheetView>
  </sheetViews>
  <sheetFormatPr defaultColWidth="9" defaultRowHeight="14.4"/>
  <cols>
    <col min="1" max="1" width="6.22222222222222" customWidth="1"/>
    <col min="3" max="3" width="21.7777777777778" customWidth="1"/>
    <col min="8" max="8" width="39.6666666666667" customWidth="1"/>
    <col min="9" max="9" width="19.6666666666667" customWidth="1"/>
  </cols>
  <sheetData>
    <row r="1" s="1" customFormat="1" ht="17.4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="2" customFormat="1" ht="17.4" spans="1:9">
      <c r="A2" s="2">
        <v>333</v>
      </c>
      <c r="B2" s="2" t="s">
        <v>9</v>
      </c>
      <c r="C2" s="2" t="s">
        <v>10</v>
      </c>
      <c r="D2" s="2">
        <v>2020</v>
      </c>
      <c r="E2" s="2">
        <v>5</v>
      </c>
      <c r="F2" s="2" t="s">
        <v>11</v>
      </c>
      <c r="G2" s="2" t="s">
        <v>12</v>
      </c>
      <c r="H2" s="2" t="s">
        <v>13</v>
      </c>
      <c r="I2" s="2">
        <v>18838183892</v>
      </c>
    </row>
    <row r="3" s="2" customFormat="1" ht="17.4" spans="1:9">
      <c r="A3" s="2">
        <v>334</v>
      </c>
      <c r="B3" s="2" t="s">
        <v>14</v>
      </c>
      <c r="C3" s="2" t="s">
        <v>15</v>
      </c>
      <c r="D3" s="2">
        <v>2020</v>
      </c>
      <c r="E3" s="2">
        <v>5</v>
      </c>
      <c r="F3" s="2" t="s">
        <v>11</v>
      </c>
      <c r="G3" s="2" t="s">
        <v>12</v>
      </c>
      <c r="H3" s="2" t="s">
        <v>16</v>
      </c>
      <c r="I3" s="2">
        <v>13283841895</v>
      </c>
    </row>
    <row r="4" s="2" customFormat="1" ht="17.4" spans="1:9">
      <c r="A4" s="2">
        <v>335</v>
      </c>
      <c r="B4" s="2" t="s">
        <v>17</v>
      </c>
      <c r="C4" s="2" t="s">
        <v>18</v>
      </c>
      <c r="D4" s="2">
        <v>2020</v>
      </c>
      <c r="E4" s="2">
        <v>5</v>
      </c>
      <c r="F4" s="2" t="s">
        <v>11</v>
      </c>
      <c r="G4" s="2" t="s">
        <v>12</v>
      </c>
      <c r="H4" s="2" t="s">
        <v>19</v>
      </c>
      <c r="I4" s="2">
        <v>18503789106</v>
      </c>
    </row>
    <row r="5" s="2" customFormat="1" ht="17.4" spans="1:9">
      <c r="A5" s="2">
        <v>336</v>
      </c>
      <c r="B5" s="2" t="s">
        <v>20</v>
      </c>
      <c r="C5" s="2" t="s">
        <v>21</v>
      </c>
      <c r="D5" s="2">
        <v>2020</v>
      </c>
      <c r="E5" s="2">
        <v>5</v>
      </c>
      <c r="F5" s="2" t="s">
        <v>11</v>
      </c>
      <c r="G5" s="2" t="s">
        <v>12</v>
      </c>
      <c r="H5" s="2" t="s">
        <v>22</v>
      </c>
      <c r="I5" s="2">
        <v>18838995662</v>
      </c>
    </row>
    <row r="6" s="2" customFormat="1" ht="17.4" spans="1:9">
      <c r="A6" s="2">
        <v>337</v>
      </c>
      <c r="B6" s="2" t="s">
        <v>23</v>
      </c>
      <c r="C6" s="2" t="s">
        <v>24</v>
      </c>
      <c r="D6" s="2">
        <v>2020</v>
      </c>
      <c r="E6" s="2">
        <v>5</v>
      </c>
      <c r="F6" s="2" t="s">
        <v>11</v>
      </c>
      <c r="G6" s="2" t="s">
        <v>12</v>
      </c>
      <c r="H6" s="2" t="s">
        <v>22</v>
      </c>
      <c r="I6" s="2">
        <v>15649033965</v>
      </c>
    </row>
    <row r="7" s="2" customFormat="1" ht="17.4" spans="1:9">
      <c r="A7" s="2">
        <v>338</v>
      </c>
      <c r="B7" s="2" t="s">
        <v>25</v>
      </c>
      <c r="C7" s="2" t="s">
        <v>26</v>
      </c>
      <c r="D7" s="2">
        <v>2020</v>
      </c>
      <c r="E7" s="2">
        <v>5</v>
      </c>
      <c r="F7" s="2" t="s">
        <v>11</v>
      </c>
      <c r="G7" s="2" t="s">
        <v>12</v>
      </c>
      <c r="H7" s="2" t="s">
        <v>22</v>
      </c>
      <c r="I7" s="2">
        <v>18337115898</v>
      </c>
    </row>
    <row r="8" s="2" customFormat="1" ht="17.4" spans="1:9">
      <c r="A8" s="2">
        <v>339</v>
      </c>
      <c r="B8" s="2" t="s">
        <v>27</v>
      </c>
      <c r="C8" s="2" t="s">
        <v>28</v>
      </c>
      <c r="D8" s="2">
        <v>2020</v>
      </c>
      <c r="E8" s="2">
        <v>5</v>
      </c>
      <c r="F8" s="2" t="s">
        <v>11</v>
      </c>
      <c r="G8" s="2" t="s">
        <v>12</v>
      </c>
      <c r="H8" s="2" t="s">
        <v>29</v>
      </c>
      <c r="I8" s="2">
        <v>19939916809</v>
      </c>
    </row>
    <row r="9" s="2" customFormat="1" ht="17.4" spans="1:9">
      <c r="A9" s="2">
        <v>340</v>
      </c>
      <c r="B9" s="2" t="s">
        <v>30</v>
      </c>
      <c r="C9" s="2" t="s">
        <v>31</v>
      </c>
      <c r="D9" s="2">
        <v>2020</v>
      </c>
      <c r="E9" s="2">
        <v>5</v>
      </c>
      <c r="F9" s="2" t="s">
        <v>11</v>
      </c>
      <c r="G9" s="2" t="s">
        <v>12</v>
      </c>
      <c r="H9" s="2" t="s">
        <v>32</v>
      </c>
      <c r="I9" s="2">
        <v>15897106528</v>
      </c>
    </row>
    <row r="10" s="2" customFormat="1" ht="17.4" spans="1:9">
      <c r="A10" s="2">
        <v>341</v>
      </c>
      <c r="B10" s="2" t="s">
        <v>33</v>
      </c>
      <c r="C10" s="2" t="s">
        <v>34</v>
      </c>
      <c r="D10" s="2">
        <v>2020</v>
      </c>
      <c r="E10" s="2">
        <v>5</v>
      </c>
      <c r="F10" s="2" t="s">
        <v>11</v>
      </c>
      <c r="G10" s="2" t="s">
        <v>12</v>
      </c>
      <c r="H10" s="2" t="s">
        <v>35</v>
      </c>
      <c r="I10" s="2">
        <v>15936213038</v>
      </c>
    </row>
    <row r="11" s="2" customFormat="1" ht="17.4" spans="1:9">
      <c r="A11" s="2">
        <v>342</v>
      </c>
      <c r="B11" s="2" t="s">
        <v>36</v>
      </c>
      <c r="C11" s="2" t="s">
        <v>37</v>
      </c>
      <c r="D11" s="2">
        <v>2020</v>
      </c>
      <c r="E11" s="2">
        <v>5</v>
      </c>
      <c r="F11" s="2" t="s">
        <v>11</v>
      </c>
      <c r="G11" s="2" t="s">
        <v>12</v>
      </c>
      <c r="H11" s="2" t="s">
        <v>38</v>
      </c>
      <c r="I11" s="2">
        <v>18937181768</v>
      </c>
    </row>
    <row r="12" s="2" customFormat="1" ht="17.4" spans="1:9">
      <c r="A12" s="2">
        <v>343</v>
      </c>
      <c r="B12" s="2" t="s">
        <v>39</v>
      </c>
      <c r="C12" s="2" t="s">
        <v>40</v>
      </c>
      <c r="D12" s="2">
        <v>2020</v>
      </c>
      <c r="E12" s="2">
        <v>5</v>
      </c>
      <c r="F12" s="2" t="s">
        <v>11</v>
      </c>
      <c r="G12" s="2" t="s">
        <v>12</v>
      </c>
      <c r="H12" s="2" t="s">
        <v>41</v>
      </c>
      <c r="I12" s="2">
        <v>15738361853</v>
      </c>
    </row>
    <row r="13" s="2" customFormat="1" ht="17.4" spans="1:9">
      <c r="A13" s="2">
        <v>344</v>
      </c>
      <c r="B13" s="2" t="s">
        <v>42</v>
      </c>
      <c r="C13" s="2" t="s">
        <v>43</v>
      </c>
      <c r="D13" s="2">
        <v>2020</v>
      </c>
      <c r="E13" s="2">
        <v>5</v>
      </c>
      <c r="F13" s="2" t="s">
        <v>11</v>
      </c>
      <c r="G13" s="2" t="s">
        <v>12</v>
      </c>
      <c r="H13" s="2" t="s">
        <v>44</v>
      </c>
      <c r="I13" s="2">
        <v>13673684121</v>
      </c>
    </row>
    <row r="14" s="2" customFormat="1" ht="17.4" spans="1:9">
      <c r="A14" s="2">
        <v>345</v>
      </c>
      <c r="B14" s="2" t="s">
        <v>45</v>
      </c>
      <c r="C14" s="2" t="s">
        <v>46</v>
      </c>
      <c r="D14" s="2">
        <v>2020</v>
      </c>
      <c r="E14" s="2">
        <v>5</v>
      </c>
      <c r="F14" s="2" t="s">
        <v>11</v>
      </c>
      <c r="G14" s="2" t="s">
        <v>12</v>
      </c>
      <c r="H14" s="2" t="s">
        <v>47</v>
      </c>
      <c r="I14" s="2">
        <v>18311192889</v>
      </c>
    </row>
    <row r="15" s="2" customFormat="1" ht="17.4" spans="1:9">
      <c r="A15" s="2">
        <v>346</v>
      </c>
      <c r="B15" s="2" t="s">
        <v>48</v>
      </c>
      <c r="C15" s="2" t="s">
        <v>49</v>
      </c>
      <c r="D15" s="2">
        <v>2020</v>
      </c>
      <c r="E15" s="2">
        <v>5</v>
      </c>
      <c r="F15" s="2" t="s">
        <v>11</v>
      </c>
      <c r="G15" s="2" t="s">
        <v>12</v>
      </c>
      <c r="H15" s="2" t="s">
        <v>50</v>
      </c>
      <c r="I15" s="2">
        <v>15981800569</v>
      </c>
    </row>
    <row r="16" s="2" customFormat="1" ht="17.4" spans="1:9">
      <c r="A16" s="2">
        <v>347</v>
      </c>
      <c r="B16" s="2" t="s">
        <v>51</v>
      </c>
      <c r="C16" s="2" t="s">
        <v>52</v>
      </c>
      <c r="D16" s="2">
        <v>2020</v>
      </c>
      <c r="E16" s="2">
        <v>5</v>
      </c>
      <c r="F16" s="2" t="s">
        <v>11</v>
      </c>
      <c r="G16" s="2" t="s">
        <v>12</v>
      </c>
      <c r="H16" s="2" t="s">
        <v>53</v>
      </c>
      <c r="I16" s="2">
        <v>15238086601</v>
      </c>
    </row>
    <row r="17" s="2" customFormat="1" ht="17.4" spans="1:9">
      <c r="A17" s="2">
        <v>348</v>
      </c>
      <c r="B17" s="2" t="s">
        <v>54</v>
      </c>
      <c r="C17" s="2" t="s">
        <v>55</v>
      </c>
      <c r="D17" s="2">
        <v>2020</v>
      </c>
      <c r="E17" s="2">
        <v>5</v>
      </c>
      <c r="F17" s="2" t="s">
        <v>11</v>
      </c>
      <c r="G17" s="2" t="s">
        <v>12</v>
      </c>
      <c r="H17" s="2" t="s">
        <v>56</v>
      </c>
      <c r="I17" s="2">
        <v>18685152262</v>
      </c>
    </row>
    <row r="18" s="2" customFormat="1" ht="17.4" spans="1:9">
      <c r="A18" s="2">
        <v>349</v>
      </c>
      <c r="B18" s="2" t="s">
        <v>57</v>
      </c>
      <c r="C18" s="2" t="s">
        <v>58</v>
      </c>
      <c r="D18" s="2">
        <v>2020</v>
      </c>
      <c r="E18" s="2">
        <v>5</v>
      </c>
      <c r="F18" s="2" t="s">
        <v>11</v>
      </c>
      <c r="G18" s="2" t="s">
        <v>12</v>
      </c>
      <c r="H18" s="2" t="s">
        <v>59</v>
      </c>
      <c r="I18" s="2">
        <v>13598021632</v>
      </c>
    </row>
    <row r="19" s="2" customFormat="1" ht="17.4" spans="1:9">
      <c r="A19" s="2">
        <v>350</v>
      </c>
      <c r="B19" s="2" t="s">
        <v>60</v>
      </c>
      <c r="C19" s="2" t="s">
        <v>61</v>
      </c>
      <c r="D19" s="2">
        <v>2020</v>
      </c>
      <c r="E19" s="2">
        <v>5</v>
      </c>
      <c r="F19" s="2" t="s">
        <v>11</v>
      </c>
      <c r="G19" s="2" t="s">
        <v>12</v>
      </c>
      <c r="H19" s="2" t="s">
        <v>62</v>
      </c>
      <c r="I19" s="2">
        <v>13603451957</v>
      </c>
    </row>
    <row r="20" s="2" customFormat="1" ht="17.4" spans="1:9">
      <c r="A20" s="2">
        <v>351</v>
      </c>
      <c r="B20" s="2" t="s">
        <v>63</v>
      </c>
      <c r="C20" s="2" t="s">
        <v>64</v>
      </c>
      <c r="D20" s="2">
        <v>2020</v>
      </c>
      <c r="E20" s="2">
        <v>5</v>
      </c>
      <c r="F20" s="2" t="s">
        <v>11</v>
      </c>
      <c r="G20" s="2" t="s">
        <v>12</v>
      </c>
      <c r="H20" s="2" t="s">
        <v>65</v>
      </c>
      <c r="I20" s="2">
        <v>13007600911</v>
      </c>
    </row>
    <row r="21" s="2" customFormat="1" ht="17.4" spans="1:9">
      <c r="A21" s="2">
        <v>352</v>
      </c>
      <c r="B21" s="2" t="s">
        <v>66</v>
      </c>
      <c r="C21" s="2" t="s">
        <v>67</v>
      </c>
      <c r="D21" s="2">
        <v>2020</v>
      </c>
      <c r="E21" s="2">
        <v>5</v>
      </c>
      <c r="F21" s="2" t="s">
        <v>11</v>
      </c>
      <c r="G21" s="2" t="s">
        <v>12</v>
      </c>
      <c r="H21" s="2" t="s">
        <v>65</v>
      </c>
      <c r="I21" s="2">
        <v>15890692906</v>
      </c>
    </row>
    <row r="22" s="2" customFormat="1" ht="17.4" spans="1:9">
      <c r="A22" s="2">
        <v>353</v>
      </c>
      <c r="B22" s="2" t="s">
        <v>68</v>
      </c>
      <c r="C22" s="2" t="s">
        <v>69</v>
      </c>
      <c r="D22" s="2">
        <v>2020</v>
      </c>
      <c r="E22" s="2">
        <v>5</v>
      </c>
      <c r="F22" s="2" t="s">
        <v>11</v>
      </c>
      <c r="G22" s="2" t="s">
        <v>12</v>
      </c>
      <c r="H22" s="2" t="s">
        <v>70</v>
      </c>
      <c r="I22" s="2">
        <v>13526519056</v>
      </c>
    </row>
    <row r="23" s="2" customFormat="1" ht="17.4" spans="1:9">
      <c r="A23" s="2">
        <v>354</v>
      </c>
      <c r="B23" s="2" t="s">
        <v>71</v>
      </c>
      <c r="C23" s="2" t="s">
        <v>72</v>
      </c>
      <c r="D23" s="2">
        <v>2020</v>
      </c>
      <c r="E23" s="2">
        <v>5</v>
      </c>
      <c r="F23" s="2" t="s">
        <v>11</v>
      </c>
      <c r="G23" s="2" t="s">
        <v>12</v>
      </c>
      <c r="H23" s="2" t="s">
        <v>73</v>
      </c>
      <c r="I23" s="2">
        <v>18037119323</v>
      </c>
    </row>
    <row r="24" s="2" customFormat="1" ht="17.4" spans="1:9">
      <c r="A24" s="2">
        <v>355</v>
      </c>
      <c r="B24" s="2" t="s">
        <v>74</v>
      </c>
      <c r="C24" s="2" t="s">
        <v>75</v>
      </c>
      <c r="D24" s="2">
        <v>2020</v>
      </c>
      <c r="E24" s="2">
        <v>5</v>
      </c>
      <c r="F24" s="2" t="s">
        <v>11</v>
      </c>
      <c r="G24" s="2" t="s">
        <v>12</v>
      </c>
      <c r="H24" s="2" t="s">
        <v>76</v>
      </c>
      <c r="I24" s="2">
        <v>15517532343</v>
      </c>
    </row>
    <row r="25" s="2" customFormat="1" ht="17.4" spans="1:9">
      <c r="A25" s="2">
        <v>356</v>
      </c>
      <c r="B25" s="2" t="s">
        <v>77</v>
      </c>
      <c r="C25" s="2" t="s">
        <v>78</v>
      </c>
      <c r="D25" s="2">
        <v>2020</v>
      </c>
      <c r="E25" s="2">
        <v>5</v>
      </c>
      <c r="F25" s="2" t="s">
        <v>11</v>
      </c>
      <c r="G25" s="2" t="s">
        <v>12</v>
      </c>
      <c r="H25" s="2" t="s">
        <v>79</v>
      </c>
      <c r="I25" s="2">
        <v>13513804460</v>
      </c>
    </row>
    <row r="26" s="2" customFormat="1" ht="17.4" spans="1:9">
      <c r="A26" s="2">
        <v>357</v>
      </c>
      <c r="B26" s="2" t="s">
        <v>80</v>
      </c>
      <c r="C26" s="2" t="s">
        <v>81</v>
      </c>
      <c r="D26" s="2">
        <v>2020</v>
      </c>
      <c r="E26" s="2">
        <v>5</v>
      </c>
      <c r="F26" s="2" t="s">
        <v>11</v>
      </c>
      <c r="G26" s="2" t="s">
        <v>12</v>
      </c>
      <c r="H26" s="2" t="s">
        <v>56</v>
      </c>
      <c r="I26" s="2">
        <v>13526683552</v>
      </c>
    </row>
    <row r="27" s="2" customFormat="1" ht="17.4" spans="1:9">
      <c r="A27" s="2">
        <v>358</v>
      </c>
      <c r="B27" s="2" t="s">
        <v>82</v>
      </c>
      <c r="C27" s="2" t="s">
        <v>83</v>
      </c>
      <c r="D27" s="2">
        <v>2020</v>
      </c>
      <c r="E27" s="2">
        <v>5</v>
      </c>
      <c r="F27" s="2" t="s">
        <v>11</v>
      </c>
      <c r="G27" s="2" t="s">
        <v>12</v>
      </c>
      <c r="H27" s="2" t="s">
        <v>84</v>
      </c>
      <c r="I27" s="2">
        <v>15093055999</v>
      </c>
    </row>
    <row r="28" s="2" customFormat="1" ht="17.4" spans="1:9">
      <c r="A28" s="2">
        <v>359</v>
      </c>
      <c r="B28" s="2" t="s">
        <v>85</v>
      </c>
      <c r="C28" s="2" t="s">
        <v>86</v>
      </c>
      <c r="D28" s="2">
        <v>2020</v>
      </c>
      <c r="E28" s="2">
        <v>5</v>
      </c>
      <c r="F28" s="2" t="s">
        <v>11</v>
      </c>
      <c r="G28" s="2" t="s">
        <v>12</v>
      </c>
      <c r="H28" s="2" t="s">
        <v>87</v>
      </c>
      <c r="I28" s="2">
        <v>15517185366</v>
      </c>
    </row>
  </sheetData>
  <dataValidations count="2">
    <dataValidation type="list" allowBlank="1" showInputMessage="1" showErrorMessage="1" sqref="D12:D13">
      <formula1>"2018,2019,2020"</formula1>
    </dataValidation>
    <dataValidation type="list" allowBlank="1" showInputMessage="1" showErrorMessage="1" sqref="E12:E13">
      <formula1>"1,2,3,4,5,6,7,8,9,10,11,12"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</dc:creator>
  <cp:lastModifiedBy>lx</cp:lastModifiedBy>
  <dcterms:created xsi:type="dcterms:W3CDTF">2021-04-26T02:29:00Z</dcterms:created>
  <dcterms:modified xsi:type="dcterms:W3CDTF">2021-04-26T02:39:29Z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60F819CA84B0470CA0BDC1B5E622D652</vt:lpwstr>
  </property>
  <property fmtid="{D5CDD505-2E9C-101B-9397-08002B2CF9AE}" pid="3" name="KSOProductBuildVer">
    <vt:lpwstr>2052-11.1.0.10495</vt:lpwstr>
  </property>
</Properties>
</file>