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Sheet1!$B$1:$B$234</definedName>
  </definedNames>
  <calcPr calcId="144525"/>
</workbook>
</file>

<file path=xl/sharedStrings.xml><?xml version="1.0" encoding="utf-8"?>
<sst xmlns="http://schemas.openxmlformats.org/spreadsheetml/2006/main" count="9" uniqueCount="9">
  <si>
    <t xml:space="preserve">           郑州律协2021年申请律师执业人员笔试报名名单</t>
  </si>
  <si>
    <t>序号</t>
  </si>
  <si>
    <t>姓名</t>
  </si>
  <si>
    <t>性别</t>
  </si>
  <si>
    <t>所在律所名称</t>
  </si>
  <si>
    <t>实习截止时间</t>
  </si>
  <si>
    <t>联系电话</t>
  </si>
  <si>
    <t>指导老师</t>
  </si>
  <si>
    <t>备注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</si>
</sst>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"/>
    </font>
    <font>
      <sz val="10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6" fillId="25" borderId="3" applyNumberFormat="0" applyAlignment="0" applyProtection="0">
      <alignment vertical="center"/>
    </xf>
    <xf numFmtId="0" fontId="28" fillId="27" borderId="8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31" fontId="7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1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176" fontId="2" fillId="0" borderId="0" xfId="0" applyNumberFormat="1" applyFont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Sheet1_10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23"/>
  <sheetViews>
    <sheetView tabSelected="1" workbookViewId="0">
      <selection activeCell="D14" sqref="D14"/>
    </sheetView>
  </sheetViews>
  <sheetFormatPr defaultColWidth="9" defaultRowHeight="25" customHeight="1"/>
  <cols>
    <col min="1" max="1" width="6.87962962962963" style="6" customWidth="1"/>
    <col min="2" max="2" width="8.37962962962963" style="9" customWidth="1"/>
    <col min="3" max="3" width="9" style="6"/>
    <col min="4" max="4" width="32" style="6" customWidth="1"/>
    <col min="5" max="5" width="18.3796296296296" style="15" customWidth="1"/>
    <col min="6" max="6" width="16.5" style="6" customWidth="1"/>
    <col min="7" max="7" width="11.1296296296296" style="6" customWidth="1"/>
    <col min="8" max="8" width="15.3333333333333" style="6" customWidth="1"/>
  </cols>
  <sheetData>
    <row r="1" customHeight="1" spans="1:8">
      <c r="A1" s="16" t="s">
        <v>0</v>
      </c>
      <c r="B1" s="16"/>
      <c r="C1" s="16"/>
      <c r="D1" s="16"/>
      <c r="E1" s="16"/>
      <c r="F1" s="16"/>
      <c r="G1" s="16"/>
      <c r="H1" s="16"/>
    </row>
    <row r="2" customHeight="1" spans="1:8">
      <c r="A2" s="17" t="s">
        <v>1</v>
      </c>
      <c r="B2" s="18" t="s">
        <v>2</v>
      </c>
      <c r="C2" s="17" t="s">
        <v>3</v>
      </c>
      <c r="D2" s="17" t="s">
        <v>4</v>
      </c>
      <c r="E2" s="19" t="s">
        <v>5</v>
      </c>
      <c r="F2" s="17" t="s">
        <v>6</v>
      </c>
      <c r="G2" s="17" t="s">
        <v>7</v>
      </c>
      <c r="H2" s="17" t="s">
        <v>8</v>
      </c>
    </row>
    <row r="3" s="1" customFormat="1" customHeight="1" spans="1:8">
      <c r="A3" s="20"/>
      <c r="B3" s="20"/>
      <c r="C3" s="20"/>
      <c r="D3" s="21"/>
      <c r="E3" s="22"/>
      <c r="F3" s="20"/>
      <c r="G3" s="20"/>
      <c r="H3" s="20"/>
    </row>
    <row r="4" customFormat="1" customHeight="1" spans="1:8">
      <c r="A4" s="20"/>
      <c r="B4" s="23"/>
      <c r="C4" s="23"/>
      <c r="D4" s="24"/>
      <c r="E4" s="25"/>
      <c r="F4" s="23"/>
      <c r="G4" s="23"/>
      <c r="H4" s="24"/>
    </row>
    <row r="5" s="1" customFormat="1" customHeight="1" spans="1:8">
      <c r="A5" s="20"/>
      <c r="B5" s="23"/>
      <c r="C5" s="23"/>
      <c r="D5" s="23"/>
      <c r="E5" s="26"/>
      <c r="F5" s="23"/>
      <c r="G5" s="23"/>
      <c r="H5" s="20"/>
    </row>
    <row r="6" customHeight="1" spans="1:8">
      <c r="A6" s="20"/>
      <c r="B6" s="24"/>
      <c r="C6" s="24"/>
      <c r="D6" s="24"/>
      <c r="E6" s="25"/>
      <c r="F6" s="24"/>
      <c r="G6" s="24"/>
      <c r="H6" s="24"/>
    </row>
    <row r="7" customHeight="1" spans="1:8">
      <c r="A7" s="20"/>
      <c r="B7" s="20"/>
      <c r="C7" s="20"/>
      <c r="D7" s="21"/>
      <c r="E7" s="22"/>
      <c r="F7" s="20"/>
      <c r="G7" s="20"/>
      <c r="H7" s="20"/>
    </row>
    <row r="8" customHeight="1" spans="1:8">
      <c r="A8" s="20"/>
      <c r="B8" s="27"/>
      <c r="C8" s="27"/>
      <c r="D8" s="21"/>
      <c r="E8" s="28"/>
      <c r="F8" s="27"/>
      <c r="G8" s="27"/>
      <c r="H8" s="27"/>
    </row>
    <row r="9" customHeight="1" spans="1:8">
      <c r="A9" s="20"/>
      <c r="B9" s="20"/>
      <c r="C9" s="20"/>
      <c r="D9" s="21"/>
      <c r="E9" s="22"/>
      <c r="F9" s="20"/>
      <c r="G9" s="20"/>
      <c r="H9" s="20"/>
    </row>
    <row r="10" customHeight="1" spans="1:8">
      <c r="A10" s="20"/>
      <c r="B10" s="20"/>
      <c r="C10" s="20"/>
      <c r="D10" s="21"/>
      <c r="E10" s="26"/>
      <c r="F10" s="20"/>
      <c r="G10" s="20"/>
      <c r="H10" s="20"/>
    </row>
    <row r="11" customHeight="1" spans="1:8">
      <c r="A11" s="20"/>
      <c r="B11" s="20"/>
      <c r="C11" s="20"/>
      <c r="D11" s="21"/>
      <c r="E11" s="22"/>
      <c r="F11" s="20"/>
      <c r="G11" s="20"/>
      <c r="H11" s="20"/>
    </row>
    <row r="12" customHeight="1" spans="1:8">
      <c r="A12" s="20"/>
      <c r="B12" s="20"/>
      <c r="C12" s="20"/>
      <c r="D12" s="21"/>
      <c r="E12" s="22"/>
      <c r="F12" s="20"/>
      <c r="G12" s="20"/>
      <c r="H12" s="20"/>
    </row>
    <row r="16" s="2" customFormat="1" customHeight="1" spans="1:8">
      <c r="A16" s="29"/>
      <c r="B16" s="30"/>
      <c r="C16" s="30"/>
      <c r="D16" s="30"/>
      <c r="E16" s="31"/>
      <c r="F16" s="30"/>
      <c r="G16" s="30"/>
      <c r="H16" s="30"/>
    </row>
    <row r="17" s="2" customFormat="1" customHeight="1" spans="1:8">
      <c r="A17" s="29"/>
      <c r="B17" s="30"/>
      <c r="C17" s="30"/>
      <c r="D17" s="30"/>
      <c r="E17" s="31"/>
      <c r="F17" s="30"/>
      <c r="G17" s="30"/>
      <c r="H17" s="32"/>
    </row>
    <row r="18" s="2" customFormat="1" customHeight="1" spans="1:8">
      <c r="A18" s="29"/>
      <c r="B18" s="33"/>
      <c r="C18" s="33"/>
      <c r="D18" s="33"/>
      <c r="E18" s="34"/>
      <c r="F18" s="33"/>
      <c r="G18" s="33"/>
      <c r="H18" s="33"/>
    </row>
    <row r="19" s="2" customFormat="1" customHeight="1" spans="1:8">
      <c r="A19" s="29"/>
      <c r="B19" s="35"/>
      <c r="C19" s="35"/>
      <c r="D19" s="35"/>
      <c r="E19" s="36"/>
      <c r="F19" s="35"/>
      <c r="G19" s="35"/>
      <c r="H19" s="29"/>
    </row>
    <row r="20" s="2" customFormat="1" customHeight="1" spans="1:8">
      <c r="A20" s="29"/>
      <c r="B20" s="29"/>
      <c r="C20" s="29"/>
      <c r="D20" s="29"/>
      <c r="E20" s="37"/>
      <c r="F20" s="29"/>
      <c r="G20" s="29"/>
      <c r="H20" s="29"/>
    </row>
    <row r="21" s="2" customFormat="1" customHeight="1" spans="1:8">
      <c r="A21" s="29"/>
      <c r="B21" s="30"/>
      <c r="C21" s="30"/>
      <c r="D21" s="30"/>
      <c r="E21" s="31"/>
      <c r="F21" s="30"/>
      <c r="G21" s="30"/>
      <c r="H21" s="4"/>
    </row>
    <row r="22" s="2" customFormat="1" customHeight="1" spans="1:8">
      <c r="A22" s="29"/>
      <c r="B22" s="30"/>
      <c r="C22" s="30"/>
      <c r="D22" s="30"/>
      <c r="E22" s="31"/>
      <c r="F22" s="30"/>
      <c r="G22" s="30"/>
      <c r="H22" s="30"/>
    </row>
    <row r="23" s="2" customFormat="1" customHeight="1" spans="1:8">
      <c r="A23" s="29"/>
      <c r="B23" s="32"/>
      <c r="C23" s="32"/>
      <c r="D23" s="32"/>
      <c r="E23" s="38"/>
      <c r="F23" s="32"/>
      <c r="G23" s="32"/>
      <c r="H23" s="32"/>
    </row>
    <row r="24" s="2" customFormat="1" customHeight="1" spans="1:8">
      <c r="A24" s="29"/>
      <c r="B24" s="30"/>
      <c r="C24" s="30"/>
      <c r="D24" s="30"/>
      <c r="E24" s="31"/>
      <c r="F24" s="30"/>
      <c r="G24" s="30"/>
      <c r="H24" s="30"/>
    </row>
    <row r="25" s="2" customFormat="1" customHeight="1" spans="1:8">
      <c r="A25" s="29"/>
      <c r="B25" s="33"/>
      <c r="C25" s="33"/>
      <c r="D25" s="33"/>
      <c r="E25" s="39"/>
      <c r="F25" s="33"/>
      <c r="G25" s="33"/>
      <c r="H25" s="33"/>
    </row>
    <row r="26" s="2" customFormat="1" customHeight="1" spans="1:8">
      <c r="A26" s="29"/>
      <c r="B26" s="30"/>
      <c r="C26" s="30"/>
      <c r="D26" s="32"/>
      <c r="E26" s="31"/>
      <c r="F26" s="30"/>
      <c r="G26" s="32"/>
      <c r="H26" s="32"/>
    </row>
    <row r="27" s="2" customFormat="1" customHeight="1" spans="1:8">
      <c r="A27" s="29"/>
      <c r="B27" s="29"/>
      <c r="C27" s="29"/>
      <c r="D27" s="29"/>
      <c r="E27" s="37"/>
      <c r="F27" s="29"/>
      <c r="G27" s="29"/>
      <c r="H27" s="29"/>
    </row>
    <row r="28" s="2" customFormat="1" customHeight="1" spans="1:8">
      <c r="A28" s="29"/>
      <c r="B28" s="30"/>
      <c r="C28" s="30"/>
      <c r="D28" s="32"/>
      <c r="E28" s="31"/>
      <c r="F28" s="30"/>
      <c r="G28" s="32"/>
      <c r="H28" s="32"/>
    </row>
    <row r="29" s="2" customFormat="1" customHeight="1" spans="1:8">
      <c r="A29" s="29"/>
      <c r="B29" s="30"/>
      <c r="C29" s="30"/>
      <c r="D29" s="30"/>
      <c r="E29" s="31"/>
      <c r="F29" s="30"/>
      <c r="G29" s="30"/>
      <c r="H29" s="30"/>
    </row>
    <row r="30" s="2" customFormat="1" customHeight="1" spans="1:8">
      <c r="A30" s="29"/>
      <c r="B30" s="30"/>
      <c r="C30" s="30"/>
      <c r="D30" s="30"/>
      <c r="E30" s="31"/>
      <c r="F30" s="30"/>
      <c r="G30" s="30"/>
      <c r="H30" s="32"/>
    </row>
    <row r="31" s="2" customFormat="1" customHeight="1" spans="1:8">
      <c r="A31" s="29"/>
      <c r="B31" s="5"/>
      <c r="C31" s="5"/>
      <c r="D31" s="5"/>
      <c r="E31" s="40"/>
      <c r="F31" s="5"/>
      <c r="G31" s="5"/>
      <c r="H31" s="4"/>
    </row>
    <row r="32" s="2" customFormat="1" customHeight="1" spans="1:8">
      <c r="A32" s="29"/>
      <c r="B32" s="30"/>
      <c r="C32" s="30"/>
      <c r="D32" s="30"/>
      <c r="E32" s="31"/>
      <c r="F32" s="30"/>
      <c r="G32" s="30"/>
      <c r="H32" s="30"/>
    </row>
    <row r="33" s="2" customFormat="1" customHeight="1" spans="1:8">
      <c r="A33" s="29"/>
      <c r="B33" s="33"/>
      <c r="C33" s="33"/>
      <c r="D33" s="33"/>
      <c r="E33" s="34"/>
      <c r="F33" s="33"/>
      <c r="G33" s="33"/>
      <c r="H33" s="4"/>
    </row>
    <row r="34" s="2" customFormat="1" customHeight="1" spans="1:8">
      <c r="A34" s="29"/>
      <c r="B34" s="4"/>
      <c r="C34" s="4"/>
      <c r="D34" s="4"/>
      <c r="E34" s="41"/>
      <c r="F34" s="4"/>
      <c r="G34" s="4"/>
      <c r="H34" s="4"/>
    </row>
    <row r="35" s="2" customFormat="1" customHeight="1" spans="1:8">
      <c r="A35" s="29"/>
      <c r="B35" s="30"/>
      <c r="C35" s="30"/>
      <c r="D35" s="30"/>
      <c r="E35" s="31"/>
      <c r="F35" s="30"/>
      <c r="G35" s="30"/>
      <c r="H35" s="30"/>
    </row>
    <row r="36" s="2" customFormat="1" customHeight="1" spans="1:8">
      <c r="A36" s="29"/>
      <c r="B36" s="30"/>
      <c r="C36" s="30"/>
      <c r="D36" s="30"/>
      <c r="E36" s="31"/>
      <c r="F36" s="30"/>
      <c r="G36" s="30"/>
      <c r="H36" s="30"/>
    </row>
    <row r="37" s="2" customFormat="1" customHeight="1" spans="1:8">
      <c r="A37" s="29"/>
      <c r="B37" s="4"/>
      <c r="C37" s="4"/>
      <c r="D37" s="42"/>
      <c r="E37" s="41"/>
      <c r="F37" s="4"/>
      <c r="G37" s="4"/>
      <c r="H37" s="4"/>
    </row>
    <row r="38" s="2" customFormat="1" customHeight="1" spans="1:8">
      <c r="A38" s="29"/>
      <c r="B38" s="32"/>
      <c r="C38" s="32"/>
      <c r="D38" s="32"/>
      <c r="E38" s="38"/>
      <c r="F38" s="32"/>
      <c r="G38" s="32"/>
      <c r="H38" s="32"/>
    </row>
    <row r="39" s="2" customFormat="1" customHeight="1" spans="1:8">
      <c r="A39" s="29"/>
      <c r="B39" s="32"/>
      <c r="C39" s="32"/>
      <c r="D39" s="32"/>
      <c r="E39" s="38"/>
      <c r="F39" s="32"/>
      <c r="G39" s="32"/>
      <c r="H39" s="32"/>
    </row>
    <row r="40" s="2" customFormat="1" customHeight="1" spans="1:8">
      <c r="A40" s="29"/>
      <c r="B40" s="32"/>
      <c r="C40" s="32"/>
      <c r="D40" s="32"/>
      <c r="E40" s="38"/>
      <c r="F40" s="32"/>
      <c r="G40" s="32"/>
      <c r="H40" s="32"/>
    </row>
    <row r="41" s="2" customFormat="1" customHeight="1" spans="1:8">
      <c r="A41" s="29"/>
      <c r="B41" s="32"/>
      <c r="C41" s="32"/>
      <c r="D41" s="32"/>
      <c r="E41" s="38"/>
      <c r="F41" s="32"/>
      <c r="G41" s="32"/>
      <c r="H41" s="32"/>
    </row>
    <row r="42" s="2" customFormat="1" customHeight="1" spans="1:8">
      <c r="A42" s="29"/>
      <c r="B42" s="32"/>
      <c r="C42" s="32"/>
      <c r="D42" s="32"/>
      <c r="E42" s="38"/>
      <c r="F42" s="30"/>
      <c r="G42" s="30"/>
      <c r="H42" s="32"/>
    </row>
    <row r="43" s="2" customFormat="1" customHeight="1" spans="1:8">
      <c r="A43" s="29"/>
      <c r="B43" s="30"/>
      <c r="C43" s="30"/>
      <c r="D43" s="30"/>
      <c r="E43" s="31"/>
      <c r="F43" s="30"/>
      <c r="G43" s="30"/>
      <c r="H43" s="30"/>
    </row>
    <row r="44" s="2" customFormat="1" customHeight="1" spans="1:8">
      <c r="A44" s="29"/>
      <c r="B44" s="4"/>
      <c r="C44" s="4"/>
      <c r="D44" s="4"/>
      <c r="E44" s="43"/>
      <c r="F44" s="4"/>
      <c r="G44" s="4"/>
      <c r="H44" s="4"/>
    </row>
    <row r="45" s="2" customFormat="1" customHeight="1" spans="1:8">
      <c r="A45" s="29"/>
      <c r="B45" s="30"/>
      <c r="C45" s="30"/>
      <c r="D45" s="30"/>
      <c r="E45" s="31"/>
      <c r="F45" s="30"/>
      <c r="G45" s="30"/>
      <c r="H45" s="32"/>
    </row>
    <row r="46" s="2" customFormat="1" customHeight="1" spans="1:8">
      <c r="A46" s="29"/>
      <c r="B46" s="44"/>
      <c r="C46" s="44"/>
      <c r="D46" s="44"/>
      <c r="E46" s="45"/>
      <c r="F46" s="44"/>
      <c r="G46" s="44"/>
      <c r="H46" s="4"/>
    </row>
    <row r="47" s="2" customFormat="1" customHeight="1" spans="1:8">
      <c r="A47" s="29"/>
      <c r="B47" s="32"/>
      <c r="C47" s="32"/>
      <c r="D47" s="32"/>
      <c r="E47" s="37"/>
      <c r="F47" s="32"/>
      <c r="G47" s="32"/>
      <c r="H47" s="32"/>
    </row>
    <row r="48" s="2" customFormat="1" customHeight="1" spans="1:8">
      <c r="A48" s="29"/>
      <c r="B48" s="4"/>
      <c r="C48" s="4"/>
      <c r="D48" s="4"/>
      <c r="E48" s="41"/>
      <c r="F48" s="46"/>
      <c r="G48" s="4"/>
      <c r="H48" s="4"/>
    </row>
    <row r="49" s="2" customFormat="1" customHeight="1" spans="1:8">
      <c r="A49" s="29"/>
      <c r="B49" s="30"/>
      <c r="C49" s="30"/>
      <c r="D49" s="30"/>
      <c r="E49" s="31"/>
      <c r="F49" s="30"/>
      <c r="G49" s="30"/>
      <c r="H49" s="30"/>
    </row>
    <row r="50" s="2" customFormat="1" customHeight="1" spans="1:8">
      <c r="A50" s="29"/>
      <c r="B50" s="5"/>
      <c r="C50" s="4"/>
      <c r="D50" s="4"/>
      <c r="E50" s="38"/>
      <c r="F50" s="32"/>
      <c r="G50" s="32"/>
      <c r="H50" s="4"/>
    </row>
    <row r="51" s="2" customFormat="1" customHeight="1" spans="1:8">
      <c r="A51" s="29"/>
      <c r="B51" s="4"/>
      <c r="C51" s="4"/>
      <c r="D51" s="4"/>
      <c r="E51" s="43"/>
      <c r="F51" s="4"/>
      <c r="G51" s="4"/>
      <c r="H51" s="4"/>
    </row>
    <row r="52" s="2" customFormat="1" customHeight="1" spans="1:8">
      <c r="A52" s="29"/>
      <c r="B52" s="4"/>
      <c r="C52" s="4"/>
      <c r="D52" s="4"/>
      <c r="E52" s="41"/>
      <c r="F52" s="4"/>
      <c r="G52" s="4"/>
      <c r="H52" s="4"/>
    </row>
    <row r="53" s="2" customFormat="1" customHeight="1" spans="1:8">
      <c r="A53" s="29"/>
      <c r="B53" s="33"/>
      <c r="C53" s="33"/>
      <c r="D53" s="33"/>
      <c r="E53" s="34"/>
      <c r="F53" s="33"/>
      <c r="G53" s="33"/>
      <c r="H53" s="33"/>
    </row>
    <row r="54" s="2" customFormat="1" customHeight="1" spans="1:8">
      <c r="A54" s="29"/>
      <c r="B54" s="30"/>
      <c r="C54" s="30"/>
      <c r="D54" s="30"/>
      <c r="E54" s="31"/>
      <c r="F54" s="30"/>
      <c r="G54" s="30"/>
      <c r="H54" s="30"/>
    </row>
    <row r="55" s="2" customFormat="1" customHeight="1" spans="1:8">
      <c r="A55" s="29"/>
      <c r="B55" s="4"/>
      <c r="C55" s="4"/>
      <c r="D55" s="4"/>
      <c r="E55" s="41"/>
      <c r="F55" s="4"/>
      <c r="G55" s="4"/>
      <c r="H55" s="4"/>
    </row>
    <row r="56" s="2" customFormat="1" customHeight="1" spans="1:8">
      <c r="A56" s="29"/>
      <c r="B56" s="4"/>
      <c r="C56" s="4"/>
      <c r="D56" s="4"/>
      <c r="E56" s="43"/>
      <c r="F56" s="4"/>
      <c r="G56" s="4"/>
      <c r="H56" s="4"/>
    </row>
    <row r="57" s="2" customFormat="1" customHeight="1" spans="1:8">
      <c r="A57" s="29"/>
      <c r="B57" s="4"/>
      <c r="C57" s="4"/>
      <c r="D57" s="4"/>
      <c r="E57" s="43"/>
      <c r="F57" s="4"/>
      <c r="G57" s="4"/>
      <c r="H57" s="4"/>
    </row>
    <row r="58" s="2" customFormat="1" customHeight="1" spans="1:8">
      <c r="A58" s="29"/>
      <c r="B58" s="32"/>
      <c r="C58" s="32"/>
      <c r="D58" s="32"/>
      <c r="E58" s="38"/>
      <c r="F58" s="32"/>
      <c r="G58" s="32"/>
      <c r="H58" s="32"/>
    </row>
    <row r="59" s="2" customFormat="1" customHeight="1" spans="1:8">
      <c r="A59" s="29"/>
      <c r="B59" s="33"/>
      <c r="C59" s="33"/>
      <c r="D59" s="33"/>
      <c r="E59" s="34"/>
      <c r="F59" s="33"/>
      <c r="G59" s="33"/>
      <c r="H59" s="33"/>
    </row>
    <row r="60" s="2" customFormat="1" customHeight="1" spans="1:8">
      <c r="A60" s="29"/>
      <c r="B60" s="4"/>
      <c r="C60" s="4"/>
      <c r="D60" s="4"/>
      <c r="E60" s="41"/>
      <c r="F60" s="4"/>
      <c r="G60" s="4"/>
      <c r="H60" s="4"/>
    </row>
    <row r="61" s="2" customFormat="1" customHeight="1" spans="1:8">
      <c r="A61" s="29"/>
      <c r="B61" s="5"/>
      <c r="C61" s="4"/>
      <c r="D61" s="4"/>
      <c r="E61" s="38"/>
      <c r="F61" s="32"/>
      <c r="G61" s="32"/>
      <c r="H61" s="4"/>
    </row>
    <row r="62" s="2" customFormat="1" customHeight="1" spans="1:8">
      <c r="A62" s="29"/>
      <c r="B62" s="30"/>
      <c r="C62" s="30"/>
      <c r="D62" s="30"/>
      <c r="E62" s="31"/>
      <c r="F62" s="30"/>
      <c r="G62" s="30"/>
      <c r="H62" s="32"/>
    </row>
    <row r="63" s="2" customFormat="1" customHeight="1" spans="1:8">
      <c r="A63" s="29"/>
      <c r="B63" s="33"/>
      <c r="C63" s="33"/>
      <c r="D63" s="33"/>
      <c r="E63" s="34"/>
      <c r="F63" s="33"/>
      <c r="G63" s="33"/>
      <c r="H63" s="33"/>
    </row>
    <row r="64" s="2" customFormat="1" customHeight="1" spans="1:8">
      <c r="A64" s="29"/>
      <c r="B64" s="29"/>
      <c r="C64" s="29"/>
      <c r="D64" s="29"/>
      <c r="E64" s="37"/>
      <c r="F64" s="29"/>
      <c r="G64" s="29"/>
      <c r="H64" s="29"/>
    </row>
    <row r="65" s="2" customFormat="1" customHeight="1" spans="1:8">
      <c r="A65" s="29"/>
      <c r="B65" s="4"/>
      <c r="C65" s="4"/>
      <c r="D65" s="4"/>
      <c r="E65" s="41"/>
      <c r="F65" s="4"/>
      <c r="G65" s="4"/>
      <c r="H65" s="4"/>
    </row>
    <row r="66" s="2" customFormat="1" customHeight="1" spans="1:8">
      <c r="A66" s="29"/>
      <c r="B66" s="30"/>
      <c r="C66" s="30"/>
      <c r="D66" s="30"/>
      <c r="E66" s="31"/>
      <c r="F66" s="30"/>
      <c r="G66" s="30"/>
      <c r="H66" s="30"/>
    </row>
    <row r="67" s="2" customFormat="1" customHeight="1" spans="1:8">
      <c r="A67" s="29"/>
      <c r="B67" s="44"/>
      <c r="C67" s="4"/>
      <c r="D67" s="4"/>
      <c r="E67" s="45"/>
      <c r="F67" s="44"/>
      <c r="G67" s="47"/>
      <c r="H67" s="4"/>
    </row>
    <row r="68" s="2" customFormat="1" customHeight="1" spans="1:8">
      <c r="A68" s="29"/>
      <c r="B68" s="32"/>
      <c r="C68" s="32"/>
      <c r="D68" s="32"/>
      <c r="E68" s="38"/>
      <c r="F68" s="32"/>
      <c r="G68" s="32"/>
      <c r="H68" s="32"/>
    </row>
    <row r="69" s="2" customFormat="1" customHeight="1" spans="1:8">
      <c r="A69" s="29"/>
      <c r="B69" s="30"/>
      <c r="C69" s="30"/>
      <c r="D69" s="30"/>
      <c r="E69" s="31"/>
      <c r="F69" s="30"/>
      <c r="G69" s="30"/>
      <c r="H69" s="30"/>
    </row>
    <row r="70" s="2" customFormat="1" customHeight="1" spans="1:8">
      <c r="A70" s="29"/>
      <c r="B70" s="33"/>
      <c r="C70" s="33"/>
      <c r="D70" s="33"/>
      <c r="E70" s="34"/>
      <c r="F70" s="33"/>
      <c r="G70" s="33"/>
      <c r="H70" s="33"/>
    </row>
    <row r="71" s="2" customFormat="1" ht="24" customHeight="1" spans="1:8">
      <c r="A71" s="29"/>
      <c r="B71" s="29"/>
      <c r="C71" s="29"/>
      <c r="D71" s="29"/>
      <c r="E71" s="37"/>
      <c r="F71" s="29"/>
      <c r="G71" s="29"/>
      <c r="H71" s="29"/>
    </row>
    <row r="72" s="2" customFormat="1" customHeight="1" spans="1:8">
      <c r="A72" s="29"/>
      <c r="B72" s="32"/>
      <c r="C72" s="32"/>
      <c r="D72" s="32"/>
      <c r="E72" s="38"/>
      <c r="F72" s="32"/>
      <c r="G72" s="32"/>
      <c r="H72" s="32"/>
    </row>
    <row r="73" s="2" customFormat="1" customHeight="1" spans="1:8">
      <c r="A73" s="29"/>
      <c r="B73" s="32"/>
      <c r="C73" s="32"/>
      <c r="D73" s="32"/>
      <c r="E73" s="38"/>
      <c r="F73" s="32"/>
      <c r="G73" s="32"/>
      <c r="H73" s="32"/>
    </row>
    <row r="74" s="2" customFormat="1" customHeight="1" spans="1:8">
      <c r="A74" s="29"/>
      <c r="B74" s="30"/>
      <c r="C74" s="30"/>
      <c r="D74" s="30"/>
      <c r="E74" s="31"/>
      <c r="F74" s="30"/>
      <c r="G74" s="30"/>
      <c r="H74" s="32"/>
    </row>
    <row r="75" s="2" customFormat="1" customHeight="1" spans="1:8">
      <c r="A75" s="29"/>
      <c r="B75" s="4"/>
      <c r="C75" s="4"/>
      <c r="D75" s="4"/>
      <c r="E75" s="41"/>
      <c r="F75" s="46"/>
      <c r="G75" s="4"/>
      <c r="H75" s="4"/>
    </row>
    <row r="76" s="2" customFormat="1" customHeight="1" spans="1:8">
      <c r="A76" s="29"/>
      <c r="B76" s="30"/>
      <c r="C76" s="30"/>
      <c r="D76" s="30"/>
      <c r="E76" s="31"/>
      <c r="F76" s="30"/>
      <c r="G76" s="30"/>
      <c r="H76" s="30"/>
    </row>
    <row r="77" s="2" customFormat="1" customHeight="1" spans="1:8">
      <c r="A77" s="29"/>
      <c r="B77" s="32"/>
      <c r="C77" s="30"/>
      <c r="D77" s="32"/>
      <c r="E77" s="31"/>
      <c r="F77" s="30"/>
      <c r="G77" s="30"/>
      <c r="H77" s="32"/>
    </row>
    <row r="78" s="2" customFormat="1" customHeight="1" spans="1:8">
      <c r="A78" s="29"/>
      <c r="B78" s="44"/>
      <c r="C78" s="44"/>
      <c r="D78" s="44"/>
      <c r="E78" s="45"/>
      <c r="F78" s="44"/>
      <c r="G78" s="44"/>
      <c r="H78" s="44"/>
    </row>
    <row r="79" s="2" customFormat="1" customHeight="1" spans="1:8">
      <c r="A79" s="29"/>
      <c r="B79" s="32"/>
      <c r="C79" s="32"/>
      <c r="D79" s="32"/>
      <c r="E79" s="38"/>
      <c r="F79" s="32"/>
      <c r="G79" s="32"/>
      <c r="H79" s="32"/>
    </row>
    <row r="80" s="2" customFormat="1" customHeight="1" spans="1:8">
      <c r="A80" s="29"/>
      <c r="B80" s="30"/>
      <c r="C80" s="30"/>
      <c r="D80" s="30"/>
      <c r="E80" s="31"/>
      <c r="F80" s="30"/>
      <c r="G80" s="30"/>
      <c r="H80" s="30"/>
    </row>
    <row r="81" s="2" customFormat="1" customHeight="1" spans="1:8">
      <c r="A81" s="29"/>
      <c r="B81" s="30"/>
      <c r="C81" s="30"/>
      <c r="D81" s="30"/>
      <c r="E81" s="31"/>
      <c r="F81" s="30"/>
      <c r="G81" s="30"/>
      <c r="H81" s="30"/>
    </row>
    <row r="82" s="2" customFormat="1" customHeight="1" spans="1:8">
      <c r="A82" s="29"/>
      <c r="B82" s="35"/>
      <c r="C82" s="35"/>
      <c r="D82" s="29"/>
      <c r="E82" s="36"/>
      <c r="F82" s="29"/>
      <c r="G82" s="35"/>
      <c r="H82" s="29"/>
    </row>
    <row r="83" s="2" customFormat="1" customHeight="1" spans="1:8">
      <c r="A83" s="29"/>
      <c r="B83" s="30"/>
      <c r="C83" s="30"/>
      <c r="D83" s="30"/>
      <c r="E83" s="31"/>
      <c r="F83" s="30"/>
      <c r="G83" s="30"/>
      <c r="H83" s="32"/>
    </row>
    <row r="84" s="2" customFormat="1" customHeight="1" spans="1:8">
      <c r="A84" s="29"/>
      <c r="B84" s="32"/>
      <c r="C84" s="32"/>
      <c r="D84" s="32"/>
      <c r="E84" s="38"/>
      <c r="F84" s="32"/>
      <c r="G84" s="32"/>
      <c r="H84" s="32"/>
    </row>
    <row r="85" s="2" customFormat="1" customHeight="1" spans="1:8">
      <c r="A85" s="29"/>
      <c r="B85" s="4"/>
      <c r="C85" s="4"/>
      <c r="D85" s="4"/>
      <c r="E85" s="41"/>
      <c r="F85" s="4"/>
      <c r="G85" s="4"/>
      <c r="H85" s="4"/>
    </row>
    <row r="86" s="2" customFormat="1" customHeight="1" spans="1:8">
      <c r="A86" s="29"/>
      <c r="B86" s="4"/>
      <c r="C86" s="4"/>
      <c r="D86" s="4"/>
      <c r="E86" s="43"/>
      <c r="F86" s="4"/>
      <c r="G86" s="4"/>
      <c r="H86" s="4"/>
    </row>
    <row r="87" s="2" customFormat="1" customHeight="1" spans="1:8">
      <c r="A87" s="29"/>
      <c r="B87" s="30"/>
      <c r="C87" s="30"/>
      <c r="D87" s="30"/>
      <c r="E87" s="31"/>
      <c r="F87" s="30"/>
      <c r="G87" s="30"/>
      <c r="H87" s="30"/>
    </row>
    <row r="88" s="2" customFormat="1" customHeight="1" spans="1:8">
      <c r="A88" s="29"/>
      <c r="B88" s="33"/>
      <c r="C88" s="33"/>
      <c r="D88" s="33"/>
      <c r="E88" s="34"/>
      <c r="F88" s="33"/>
      <c r="G88" s="33"/>
      <c r="H88" s="33"/>
    </row>
    <row r="89" s="2" customFormat="1" customHeight="1" spans="1:8">
      <c r="A89" s="29"/>
      <c r="B89" s="33"/>
      <c r="C89" s="33"/>
      <c r="D89" s="33"/>
      <c r="E89" s="39"/>
      <c r="F89" s="33"/>
      <c r="G89" s="33"/>
      <c r="H89" s="33"/>
    </row>
    <row r="90" s="2" customFormat="1" customHeight="1" spans="1:8">
      <c r="A90" s="29"/>
      <c r="B90" s="32"/>
      <c r="C90" s="32"/>
      <c r="D90" s="32"/>
      <c r="E90" s="38"/>
      <c r="F90" s="32"/>
      <c r="G90" s="32"/>
      <c r="H90" s="32"/>
    </row>
    <row r="91" s="2" customFormat="1" customHeight="1" spans="1:8">
      <c r="A91" s="29"/>
      <c r="B91" s="32"/>
      <c r="C91" s="32"/>
      <c r="D91" s="32"/>
      <c r="E91" s="38"/>
      <c r="F91" s="32"/>
      <c r="G91" s="32"/>
      <c r="H91" s="32"/>
    </row>
    <row r="92" s="2" customFormat="1" customHeight="1" spans="1:8">
      <c r="A92" s="29"/>
      <c r="B92" s="33"/>
      <c r="C92" s="33"/>
      <c r="D92" s="48"/>
      <c r="E92" s="34"/>
      <c r="F92" s="33"/>
      <c r="G92" s="33"/>
      <c r="H92" s="33"/>
    </row>
    <row r="93" s="2" customFormat="1" customHeight="1" spans="1:9">
      <c r="A93" s="29"/>
      <c r="B93" s="30"/>
      <c r="C93" s="30"/>
      <c r="D93" s="30"/>
      <c r="E93" s="31"/>
      <c r="F93" s="30"/>
      <c r="G93" s="30"/>
      <c r="H93" s="30"/>
      <c r="I93" s="49"/>
    </row>
    <row r="94" s="2" customFormat="1" customHeight="1" spans="1:8">
      <c r="A94" s="29"/>
      <c r="B94" s="4"/>
      <c r="C94" s="4"/>
      <c r="D94" s="4"/>
      <c r="E94" s="43"/>
      <c r="F94" s="4"/>
      <c r="G94" s="4"/>
      <c r="H94" s="4"/>
    </row>
    <row r="95" s="2" customFormat="1" customHeight="1" spans="1:8">
      <c r="A95" s="29"/>
      <c r="B95" s="32"/>
      <c r="C95" s="32"/>
      <c r="D95" s="32"/>
      <c r="E95" s="38"/>
      <c r="F95" s="32"/>
      <c r="G95" s="32"/>
      <c r="H95" s="32"/>
    </row>
    <row r="96" s="2" customFormat="1" customHeight="1" spans="1:8">
      <c r="A96" s="29"/>
      <c r="B96" s="32"/>
      <c r="C96" s="32"/>
      <c r="D96" s="32"/>
      <c r="E96" s="38"/>
      <c r="F96" s="32"/>
      <c r="G96" s="32"/>
      <c r="H96" s="32"/>
    </row>
    <row r="97" s="2" customFormat="1" customHeight="1" spans="1:8">
      <c r="A97" s="29"/>
      <c r="B97" s="30"/>
      <c r="C97" s="30"/>
      <c r="D97" s="30"/>
      <c r="E97" s="31"/>
      <c r="F97" s="30"/>
      <c r="G97" s="30"/>
      <c r="H97" s="32"/>
    </row>
    <row r="98" s="2" customFormat="1" customHeight="1" spans="1:8">
      <c r="A98" s="29"/>
      <c r="B98" s="32"/>
      <c r="C98" s="32"/>
      <c r="D98" s="32"/>
      <c r="E98" s="38"/>
      <c r="F98" s="32"/>
      <c r="G98" s="32"/>
      <c r="H98" s="32"/>
    </row>
    <row r="99" s="2" customFormat="1" customHeight="1" spans="1:8">
      <c r="A99" s="29"/>
      <c r="B99" s="32"/>
      <c r="C99" s="32"/>
      <c r="D99" s="32"/>
      <c r="E99" s="38"/>
      <c r="F99" s="32"/>
      <c r="G99" s="32"/>
      <c r="H99" s="32"/>
    </row>
    <row r="100" s="2" customFormat="1" customHeight="1" spans="1:8">
      <c r="A100" s="29"/>
      <c r="B100" s="32"/>
      <c r="C100" s="32"/>
      <c r="D100" s="32"/>
      <c r="E100" s="38"/>
      <c r="F100" s="32"/>
      <c r="G100" s="32"/>
      <c r="H100" s="32"/>
    </row>
    <row r="101" s="2" customFormat="1" customHeight="1" spans="1:8">
      <c r="A101" s="29"/>
      <c r="B101" s="5"/>
      <c r="C101" s="4"/>
      <c r="D101" s="4"/>
      <c r="E101" s="38"/>
      <c r="F101" s="32"/>
      <c r="G101" s="32"/>
      <c r="H101" s="4"/>
    </row>
    <row r="102" s="2" customFormat="1" customHeight="1" spans="1:8">
      <c r="A102" s="29"/>
      <c r="B102" s="4"/>
      <c r="C102" s="4"/>
      <c r="D102" s="4"/>
      <c r="E102" s="41"/>
      <c r="F102" s="4"/>
      <c r="G102" s="4"/>
      <c r="H102" s="4"/>
    </row>
    <row r="103" s="2" customFormat="1" customHeight="1" spans="1:8">
      <c r="A103" s="29"/>
      <c r="B103" s="32"/>
      <c r="C103" s="32"/>
      <c r="D103" s="32"/>
      <c r="E103" s="38"/>
      <c r="F103" s="32"/>
      <c r="G103" s="32"/>
      <c r="H103" s="32"/>
    </row>
    <row r="104" s="2" customFormat="1" customHeight="1" spans="1:8">
      <c r="A104" s="29"/>
      <c r="B104" s="30"/>
      <c r="C104" s="30"/>
      <c r="D104" s="30"/>
      <c r="E104" s="31"/>
      <c r="F104" s="30"/>
      <c r="G104" s="30"/>
      <c r="H104" s="30"/>
    </row>
    <row r="105" s="2" customFormat="1" customHeight="1" spans="1:8">
      <c r="A105" s="29"/>
      <c r="B105" s="33"/>
      <c r="C105" s="33"/>
      <c r="D105" s="33"/>
      <c r="E105" s="33"/>
      <c r="F105" s="33"/>
      <c r="G105" s="33"/>
      <c r="H105" s="33"/>
    </row>
    <row r="106" s="2" customFormat="1" customHeight="1" spans="1:8">
      <c r="A106" s="29"/>
      <c r="B106" s="4"/>
      <c r="C106" s="4"/>
      <c r="D106" s="4"/>
      <c r="E106" s="41"/>
      <c r="F106" s="4"/>
      <c r="G106" s="4"/>
      <c r="H106" s="4"/>
    </row>
    <row r="107" s="2" customFormat="1" customHeight="1" spans="1:8">
      <c r="A107" s="29"/>
      <c r="B107" s="29"/>
      <c r="C107" s="29"/>
      <c r="D107" s="29"/>
      <c r="E107" s="37"/>
      <c r="F107" s="29"/>
      <c r="G107" s="29"/>
      <c r="H107" s="29"/>
    </row>
    <row r="108" s="2" customFormat="1" customHeight="1" spans="1:8">
      <c r="A108" s="29"/>
      <c r="B108" s="29"/>
      <c r="C108" s="29"/>
      <c r="D108" s="29"/>
      <c r="E108" s="37"/>
      <c r="F108" s="29"/>
      <c r="G108" s="29"/>
      <c r="H108" s="29"/>
    </row>
    <row r="109" s="2" customFormat="1" customHeight="1" spans="1:8">
      <c r="A109" s="29"/>
      <c r="B109" s="32"/>
      <c r="C109" s="32"/>
      <c r="D109" s="32"/>
      <c r="E109" s="38"/>
      <c r="F109" s="32"/>
      <c r="G109" s="32"/>
      <c r="H109" s="32"/>
    </row>
    <row r="110" s="2" customFormat="1" customHeight="1" spans="1:8">
      <c r="A110" s="29"/>
      <c r="B110" s="29"/>
      <c r="C110" s="29"/>
      <c r="D110" s="29"/>
      <c r="E110" s="37"/>
      <c r="F110" s="29"/>
      <c r="G110" s="29"/>
      <c r="H110" s="29"/>
    </row>
    <row r="111" s="2" customFormat="1" customHeight="1" spans="1:8">
      <c r="A111" s="29"/>
      <c r="B111" s="30"/>
      <c r="C111" s="30"/>
      <c r="D111" s="30"/>
      <c r="E111" s="31"/>
      <c r="F111" s="30"/>
      <c r="G111" s="30"/>
      <c r="H111" s="30"/>
    </row>
    <row r="112" s="2" customFormat="1" customHeight="1" spans="1:8">
      <c r="A112" s="29"/>
      <c r="B112" s="4"/>
      <c r="C112" s="4"/>
      <c r="D112" s="4"/>
      <c r="E112" s="41"/>
      <c r="F112" s="4"/>
      <c r="G112" s="4"/>
      <c r="H112" s="4"/>
    </row>
    <row r="113" s="2" customFormat="1" customHeight="1" spans="1:8">
      <c r="A113" s="29"/>
      <c r="B113" s="4"/>
      <c r="C113" s="4"/>
      <c r="D113" s="4"/>
      <c r="E113" s="41"/>
      <c r="F113" s="4"/>
      <c r="G113" s="4"/>
      <c r="H113" s="4"/>
    </row>
    <row r="114" s="2" customFormat="1" customHeight="1" spans="1:8">
      <c r="A114" s="29"/>
      <c r="B114" s="33"/>
      <c r="C114" s="33"/>
      <c r="D114" s="33"/>
      <c r="E114" s="39"/>
      <c r="F114" s="33"/>
      <c r="G114" s="33"/>
      <c r="H114" s="33"/>
    </row>
    <row r="115" s="2" customFormat="1" customHeight="1" spans="1:8">
      <c r="A115" s="29"/>
      <c r="B115" s="32"/>
      <c r="C115" s="32"/>
      <c r="D115" s="32"/>
      <c r="E115" s="38"/>
      <c r="F115" s="32"/>
      <c r="G115" s="32"/>
      <c r="H115" s="32"/>
    </row>
    <row r="116" s="2" customFormat="1" customHeight="1" spans="1:8">
      <c r="A116" s="29"/>
      <c r="B116" s="33"/>
      <c r="C116" s="33"/>
      <c r="D116" s="33"/>
      <c r="E116" s="34"/>
      <c r="F116" s="33"/>
      <c r="G116" s="33"/>
      <c r="H116" s="33"/>
    </row>
    <row r="117" s="2" customFormat="1" customHeight="1" spans="1:8">
      <c r="A117" s="29"/>
      <c r="B117" s="4"/>
      <c r="C117" s="4"/>
      <c r="D117" s="4"/>
      <c r="E117" s="41"/>
      <c r="F117" s="4"/>
      <c r="G117" s="4"/>
      <c r="H117" s="4"/>
    </row>
    <row r="118" s="2" customFormat="1" customHeight="1" spans="1:8">
      <c r="A118" s="29"/>
      <c r="B118" s="32"/>
      <c r="C118" s="32"/>
      <c r="D118" s="32"/>
      <c r="E118" s="38"/>
      <c r="F118" s="32"/>
      <c r="G118" s="32"/>
      <c r="H118" s="32"/>
    </row>
    <row r="119" s="2" customFormat="1" customHeight="1" spans="1:8">
      <c r="A119" s="29"/>
      <c r="B119" s="32"/>
      <c r="C119" s="32"/>
      <c r="D119" s="32"/>
      <c r="E119" s="38"/>
      <c r="F119" s="32"/>
      <c r="G119" s="32"/>
      <c r="H119" s="32"/>
    </row>
    <row r="120" s="2" customFormat="1" customHeight="1" spans="1:8">
      <c r="A120" s="29"/>
      <c r="B120" s="30"/>
      <c r="C120" s="30"/>
      <c r="D120" s="30"/>
      <c r="E120" s="31"/>
      <c r="F120" s="30"/>
      <c r="G120" s="30"/>
      <c r="H120" s="32"/>
    </row>
    <row r="121" s="2" customFormat="1" customHeight="1" spans="1:8">
      <c r="A121" s="29"/>
      <c r="B121" s="32"/>
      <c r="C121" s="32"/>
      <c r="D121" s="32"/>
      <c r="E121" s="38"/>
      <c r="F121" s="32"/>
      <c r="G121" s="32"/>
      <c r="H121" s="32"/>
    </row>
    <row r="122" s="2" customFormat="1" customHeight="1" spans="1:8">
      <c r="A122" s="29"/>
      <c r="B122" s="32"/>
      <c r="C122" s="32"/>
      <c r="D122" s="32"/>
      <c r="E122" s="37"/>
      <c r="F122" s="32"/>
      <c r="G122" s="32"/>
      <c r="H122" s="32"/>
    </row>
    <row r="123" s="2" customFormat="1" customHeight="1" spans="1:8">
      <c r="A123" s="29"/>
      <c r="B123" s="4"/>
      <c r="C123" s="4"/>
      <c r="D123" s="4"/>
      <c r="E123" s="43"/>
      <c r="F123" s="4"/>
      <c r="G123" s="4"/>
      <c r="H123" s="4"/>
    </row>
    <row r="124" s="2" customFormat="1" customHeight="1" spans="1:8">
      <c r="A124" s="29"/>
      <c r="B124" s="4"/>
      <c r="C124" s="4"/>
      <c r="D124" s="4"/>
      <c r="E124" s="41"/>
      <c r="F124" s="4"/>
      <c r="G124" s="4"/>
      <c r="H124" s="4"/>
    </row>
    <row r="125" s="2" customFormat="1" customHeight="1" spans="1:8">
      <c r="A125" s="29"/>
      <c r="B125" s="30"/>
      <c r="C125" s="30"/>
      <c r="D125" s="30"/>
      <c r="E125" s="31"/>
      <c r="F125" s="30"/>
      <c r="G125" s="30"/>
      <c r="H125" s="4"/>
    </row>
    <row r="126" s="2" customFormat="1" customHeight="1" spans="1:8">
      <c r="A126" s="29"/>
      <c r="B126" s="30"/>
      <c r="C126" s="30"/>
      <c r="D126" s="30"/>
      <c r="E126" s="31"/>
      <c r="F126" s="30"/>
      <c r="G126" s="30"/>
      <c r="H126" s="32"/>
    </row>
    <row r="127" s="2" customFormat="1" customHeight="1" spans="1:8">
      <c r="A127" s="29"/>
      <c r="B127" s="32"/>
      <c r="C127" s="32"/>
      <c r="D127" s="32"/>
      <c r="E127" s="38"/>
      <c r="F127" s="32"/>
      <c r="G127" s="32"/>
      <c r="H127" s="32"/>
    </row>
    <row r="128" s="3" customFormat="1" customHeight="1" spans="1:8">
      <c r="A128" s="29"/>
      <c r="B128" s="33"/>
      <c r="C128" s="33"/>
      <c r="D128" s="33"/>
      <c r="E128" s="34"/>
      <c r="F128" s="33"/>
      <c r="G128" s="33"/>
      <c r="H128" s="33"/>
    </row>
    <row r="129" s="3" customFormat="1" customHeight="1" spans="1:8">
      <c r="A129" s="29"/>
      <c r="B129" s="4"/>
      <c r="C129" s="4"/>
      <c r="D129" s="4"/>
      <c r="E129" s="43"/>
      <c r="F129" s="4"/>
      <c r="G129" s="4"/>
      <c r="H129" s="4"/>
    </row>
    <row r="130" s="3" customFormat="1" customHeight="1" spans="1:8">
      <c r="A130" s="29"/>
      <c r="B130" s="33"/>
      <c r="C130" s="33"/>
      <c r="D130" s="33"/>
      <c r="E130" s="34"/>
      <c r="F130" s="33"/>
      <c r="G130" s="33"/>
      <c r="H130" s="33"/>
    </row>
    <row r="131" s="2" customFormat="1" customHeight="1" spans="1:8">
      <c r="A131" s="29"/>
      <c r="B131" s="30"/>
      <c r="C131" s="30"/>
      <c r="D131" s="30"/>
      <c r="E131" s="31"/>
      <c r="F131" s="30"/>
      <c r="G131" s="30"/>
      <c r="H131" s="30"/>
    </row>
    <row r="132" s="2" customFormat="1" customHeight="1" spans="1:8">
      <c r="A132" s="29"/>
      <c r="B132" s="30"/>
      <c r="C132" s="30"/>
      <c r="D132" s="30"/>
      <c r="E132" s="31"/>
      <c r="F132" s="30"/>
      <c r="G132" s="30"/>
      <c r="H132" s="30"/>
    </row>
    <row r="133" s="2" customFormat="1" customHeight="1" spans="1:8">
      <c r="A133" s="29"/>
      <c r="B133" s="4"/>
      <c r="C133" s="4"/>
      <c r="D133" s="4"/>
      <c r="E133" s="41"/>
      <c r="F133" s="4"/>
      <c r="G133" s="4"/>
      <c r="H133" s="4"/>
    </row>
    <row r="134" s="2" customFormat="1" customHeight="1" spans="1:8">
      <c r="A134" s="29"/>
      <c r="B134" s="4"/>
      <c r="C134" s="4"/>
      <c r="D134" s="4"/>
      <c r="E134" s="41"/>
      <c r="F134" s="4"/>
      <c r="G134" s="4"/>
      <c r="H134" s="4"/>
    </row>
    <row r="135" s="2" customFormat="1" customHeight="1" spans="1:8">
      <c r="A135" s="29"/>
      <c r="B135" s="32"/>
      <c r="C135" s="32"/>
      <c r="D135" s="32"/>
      <c r="E135" s="38"/>
      <c r="F135" s="32"/>
      <c r="G135" s="32"/>
      <c r="H135" s="32"/>
    </row>
    <row r="136" s="2" customFormat="1" customHeight="1" spans="1:8">
      <c r="A136" s="29"/>
      <c r="B136" s="29"/>
      <c r="C136" s="29"/>
      <c r="D136" s="29"/>
      <c r="E136" s="37"/>
      <c r="F136" s="29"/>
      <c r="G136" s="29"/>
      <c r="H136" s="29"/>
    </row>
    <row r="137" s="2" customFormat="1" customHeight="1" spans="1:8">
      <c r="A137" s="29"/>
      <c r="B137" s="5"/>
      <c r="C137" s="4"/>
      <c r="D137" s="4"/>
      <c r="E137" s="38"/>
      <c r="F137" s="32"/>
      <c r="G137" s="32"/>
      <c r="H137" s="4"/>
    </row>
    <row r="138" s="2" customFormat="1" customHeight="1" spans="1:8">
      <c r="A138" s="29"/>
      <c r="B138" s="4"/>
      <c r="C138" s="4"/>
      <c r="D138" s="4"/>
      <c r="E138" s="41"/>
      <c r="F138" s="4"/>
      <c r="G138" s="4"/>
      <c r="H138" s="4"/>
    </row>
    <row r="139" s="2" customFormat="1" customHeight="1" spans="1:8">
      <c r="A139" s="29"/>
      <c r="B139" s="30"/>
      <c r="C139" s="30"/>
      <c r="D139" s="30"/>
      <c r="E139" s="31"/>
      <c r="F139" s="30"/>
      <c r="G139" s="30"/>
      <c r="H139" s="32"/>
    </row>
    <row r="140" s="2" customFormat="1" customHeight="1" spans="1:8">
      <c r="A140" s="29"/>
      <c r="B140" s="5"/>
      <c r="C140" s="4"/>
      <c r="D140" s="4"/>
      <c r="E140" s="38"/>
      <c r="F140" s="32"/>
      <c r="G140" s="32"/>
      <c r="H140" s="4"/>
    </row>
    <row r="141" s="2" customFormat="1" customHeight="1" spans="1:8">
      <c r="A141" s="29"/>
      <c r="B141" s="30"/>
      <c r="C141" s="30"/>
      <c r="D141" s="30"/>
      <c r="E141" s="31"/>
      <c r="F141" s="30"/>
      <c r="G141" s="30"/>
      <c r="H141" s="30"/>
    </row>
    <row r="142" s="2" customFormat="1" customHeight="1" spans="1:8">
      <c r="A142" s="29"/>
      <c r="B142" s="4"/>
      <c r="C142" s="4"/>
      <c r="D142" s="4"/>
      <c r="E142" s="43"/>
      <c r="F142" s="4"/>
      <c r="G142" s="4"/>
      <c r="H142" s="4"/>
    </row>
    <row r="143" s="2" customFormat="1" customHeight="1" spans="1:8">
      <c r="A143" s="29"/>
      <c r="B143" s="4"/>
      <c r="C143" s="4"/>
      <c r="D143" s="4"/>
      <c r="E143" s="41"/>
      <c r="F143" s="4"/>
      <c r="G143" s="4"/>
      <c r="H143" s="4"/>
    </row>
    <row r="144" s="2" customFormat="1" customHeight="1" spans="1:8">
      <c r="A144" s="29"/>
      <c r="B144" s="30"/>
      <c r="C144" s="30"/>
      <c r="D144" s="30"/>
      <c r="E144" s="31"/>
      <c r="F144" s="30"/>
      <c r="G144" s="30"/>
      <c r="H144" s="32"/>
    </row>
    <row r="145" s="2" customFormat="1" customHeight="1" spans="1:8">
      <c r="A145" s="29"/>
      <c r="B145" s="30"/>
      <c r="C145" s="30"/>
      <c r="D145" s="30"/>
      <c r="E145" s="31"/>
      <c r="F145" s="30"/>
      <c r="G145" s="30"/>
      <c r="H145" s="4"/>
    </row>
    <row r="146" s="2" customFormat="1" customHeight="1" spans="1:8">
      <c r="A146" s="29"/>
      <c r="B146" s="33"/>
      <c r="C146" s="33"/>
      <c r="D146" s="33"/>
      <c r="E146" s="39"/>
      <c r="F146" s="33"/>
      <c r="G146" s="33"/>
      <c r="H146" s="33"/>
    </row>
    <row r="147" s="2" customFormat="1" customHeight="1" spans="1:8">
      <c r="A147" s="29"/>
      <c r="B147" s="32"/>
      <c r="C147" s="32"/>
      <c r="D147" s="32"/>
      <c r="E147" s="38"/>
      <c r="F147" s="32"/>
      <c r="G147" s="32"/>
      <c r="H147" s="32"/>
    </row>
    <row r="148" s="2" customFormat="1" customHeight="1" spans="1:8">
      <c r="A148" s="29"/>
      <c r="B148" s="30"/>
      <c r="C148" s="30"/>
      <c r="D148" s="30"/>
      <c r="E148" s="31"/>
      <c r="F148" s="30"/>
      <c r="G148" s="30"/>
      <c r="H148" s="4"/>
    </row>
    <row r="149" s="2" customFormat="1" customHeight="1" spans="1:8">
      <c r="A149" s="29"/>
      <c r="B149" s="30"/>
      <c r="C149" s="30"/>
      <c r="D149" s="30"/>
      <c r="E149" s="31"/>
      <c r="F149" s="30"/>
      <c r="G149" s="30"/>
      <c r="H149" s="30"/>
    </row>
    <row r="150" s="2" customFormat="1" customHeight="1" spans="1:8">
      <c r="A150" s="29"/>
      <c r="B150" s="33"/>
      <c r="C150" s="33"/>
      <c r="D150" s="33"/>
      <c r="E150" s="34"/>
      <c r="F150" s="33"/>
      <c r="G150" s="33"/>
      <c r="H150" s="33"/>
    </row>
    <row r="151" s="2" customFormat="1" customHeight="1" spans="1:8">
      <c r="A151" s="29"/>
      <c r="B151" s="4"/>
      <c r="C151" s="4"/>
      <c r="D151" s="4"/>
      <c r="E151" s="43"/>
      <c r="F151" s="4"/>
      <c r="G151" s="4"/>
      <c r="H151" s="4"/>
    </row>
    <row r="152" s="2" customFormat="1" customHeight="1" spans="1:8">
      <c r="A152" s="29"/>
      <c r="B152" s="30"/>
      <c r="C152" s="30"/>
      <c r="D152" s="30"/>
      <c r="E152" s="31"/>
      <c r="F152" s="30"/>
      <c r="G152" s="30"/>
      <c r="H152" s="30"/>
    </row>
    <row r="153" s="2" customFormat="1" customHeight="1" spans="1:8">
      <c r="A153" s="29"/>
      <c r="B153" s="33"/>
      <c r="C153" s="33"/>
      <c r="D153" s="33"/>
      <c r="E153" s="34"/>
      <c r="F153" s="33"/>
      <c r="G153" s="33"/>
      <c r="H153" s="33"/>
    </row>
    <row r="154" s="2" customFormat="1" customHeight="1" spans="1:8">
      <c r="A154" s="29"/>
      <c r="B154" s="4"/>
      <c r="C154" s="4"/>
      <c r="D154" s="4"/>
      <c r="E154" s="41"/>
      <c r="F154" s="4"/>
      <c r="G154" s="4"/>
      <c r="H154" s="4"/>
    </row>
    <row r="155" s="2" customFormat="1" customHeight="1" spans="1:8">
      <c r="A155" s="29"/>
      <c r="B155" s="32"/>
      <c r="C155" s="32"/>
      <c r="D155" s="32"/>
      <c r="E155" s="38"/>
      <c r="F155" s="32"/>
      <c r="G155" s="32"/>
      <c r="H155" s="32"/>
    </row>
    <row r="156" s="2" customFormat="1" customHeight="1" spans="1:8">
      <c r="A156" s="29"/>
      <c r="B156" s="4"/>
      <c r="C156" s="4"/>
      <c r="D156" s="4"/>
      <c r="E156" s="41"/>
      <c r="F156" s="4"/>
      <c r="G156" s="4"/>
      <c r="H156" s="4"/>
    </row>
    <row r="157" s="2" customFormat="1" customHeight="1" spans="1:8">
      <c r="A157" s="29"/>
      <c r="B157" s="4"/>
      <c r="C157" s="4"/>
      <c r="D157" s="4"/>
      <c r="E157" s="41"/>
      <c r="F157" s="4"/>
      <c r="G157" s="4"/>
      <c r="H157" s="4"/>
    </row>
    <row r="158" s="2" customFormat="1" customHeight="1" spans="1:8">
      <c r="A158" s="29"/>
      <c r="B158" s="32"/>
      <c r="C158" s="32"/>
      <c r="D158" s="32"/>
      <c r="E158" s="38"/>
      <c r="F158" s="32"/>
      <c r="G158" s="32"/>
      <c r="H158" s="32"/>
    </row>
    <row r="159" s="2" customFormat="1" customHeight="1" spans="1:8">
      <c r="A159" s="29"/>
      <c r="B159" s="32"/>
      <c r="C159" s="32"/>
      <c r="D159" s="32"/>
      <c r="E159" s="38"/>
      <c r="F159" s="32"/>
      <c r="G159" s="32"/>
      <c r="H159" s="32"/>
    </row>
    <row r="160" s="2" customFormat="1" customHeight="1" spans="1:8">
      <c r="A160" s="29"/>
      <c r="B160" s="29"/>
      <c r="C160" s="29"/>
      <c r="D160" s="29"/>
      <c r="E160" s="37"/>
      <c r="F160" s="29"/>
      <c r="G160" s="29"/>
      <c r="H160" s="29"/>
    </row>
    <row r="161" s="2" customFormat="1" customHeight="1" spans="1:8">
      <c r="A161" s="29"/>
      <c r="B161" s="30"/>
      <c r="C161" s="30"/>
      <c r="D161" s="30"/>
      <c r="E161" s="31"/>
      <c r="F161" s="30"/>
      <c r="G161" s="30"/>
      <c r="H161" s="30"/>
    </row>
    <row r="162" s="2" customFormat="1" customHeight="1" spans="1:8">
      <c r="A162" s="29"/>
      <c r="B162" s="4"/>
      <c r="C162" s="4"/>
      <c r="D162" s="4"/>
      <c r="E162" s="41"/>
      <c r="F162" s="4"/>
      <c r="G162" s="4"/>
      <c r="H162" s="4"/>
    </row>
    <row r="163" s="2" customFormat="1" customHeight="1" spans="1:8">
      <c r="A163" s="29"/>
      <c r="B163" s="4"/>
      <c r="C163" s="4"/>
      <c r="D163" s="4"/>
      <c r="E163" s="41"/>
      <c r="F163" s="4"/>
      <c r="G163" s="4"/>
      <c r="H163" s="4"/>
    </row>
    <row r="164" s="2" customFormat="1" customHeight="1" spans="1:8">
      <c r="A164" s="29"/>
      <c r="B164" s="30"/>
      <c r="C164" s="30"/>
      <c r="D164" s="30"/>
      <c r="E164" s="31"/>
      <c r="F164" s="30"/>
      <c r="G164" s="30"/>
      <c r="H164" s="4"/>
    </row>
    <row r="165" s="2" customFormat="1" customHeight="1" spans="1:8">
      <c r="A165" s="29"/>
      <c r="B165" s="30"/>
      <c r="C165" s="30"/>
      <c r="D165" s="30"/>
      <c r="E165" s="31"/>
      <c r="F165" s="30"/>
      <c r="G165" s="30"/>
      <c r="H165" s="4"/>
    </row>
    <row r="166" s="2" customFormat="1" customHeight="1" spans="1:8">
      <c r="A166" s="29"/>
      <c r="B166" s="4"/>
      <c r="C166" s="4"/>
      <c r="D166" s="42"/>
      <c r="E166" s="41"/>
      <c r="F166" s="4"/>
      <c r="G166" s="4"/>
      <c r="H166" s="4"/>
    </row>
    <row r="167" s="2" customFormat="1" customHeight="1" spans="1:8">
      <c r="A167" s="29"/>
      <c r="B167" s="30"/>
      <c r="C167" s="30"/>
      <c r="D167" s="32"/>
      <c r="E167" s="31"/>
      <c r="F167" s="30"/>
      <c r="G167" s="32"/>
      <c r="H167" s="4"/>
    </row>
    <row r="168" s="2" customFormat="1" customHeight="1" spans="1:8">
      <c r="A168" s="29"/>
      <c r="B168" s="33"/>
      <c r="C168" s="33"/>
      <c r="D168" s="33"/>
      <c r="E168" s="34"/>
      <c r="F168" s="33"/>
      <c r="G168" s="33"/>
      <c r="H168" s="4"/>
    </row>
    <row r="169" s="2" customFormat="1" customHeight="1" spans="1:8">
      <c r="A169" s="29"/>
      <c r="B169" s="50"/>
      <c r="C169" s="29"/>
      <c r="D169" s="29"/>
      <c r="E169" s="37"/>
      <c r="F169" s="50"/>
      <c r="G169" s="50"/>
      <c r="H169" s="4"/>
    </row>
    <row r="170" s="2" customFormat="1" customHeight="1" spans="1:8">
      <c r="A170" s="29"/>
      <c r="B170" s="32"/>
      <c r="C170" s="32"/>
      <c r="D170" s="32"/>
      <c r="E170" s="37"/>
      <c r="F170" s="32"/>
      <c r="G170" s="32"/>
      <c r="H170" s="4"/>
    </row>
    <row r="171" s="2" customFormat="1" customHeight="1" spans="1:8">
      <c r="A171" s="29"/>
      <c r="B171" s="33"/>
      <c r="C171" s="33"/>
      <c r="D171" s="33"/>
      <c r="E171" s="34"/>
      <c r="F171" s="33"/>
      <c r="G171" s="33"/>
      <c r="H171" s="4"/>
    </row>
    <row r="172" s="2" customFormat="1" customHeight="1" spans="1:8">
      <c r="A172" s="29"/>
      <c r="B172" s="30"/>
      <c r="C172" s="30"/>
      <c r="D172" s="30"/>
      <c r="E172" s="31"/>
      <c r="F172" s="30"/>
      <c r="G172" s="30"/>
      <c r="H172" s="4"/>
    </row>
    <row r="173" s="2" customFormat="1" customHeight="1" spans="1:8">
      <c r="A173" s="29"/>
      <c r="B173" s="4"/>
      <c r="C173" s="4"/>
      <c r="D173" s="4"/>
      <c r="E173" s="41"/>
      <c r="F173" s="4"/>
      <c r="G173" s="4"/>
      <c r="H173" s="4"/>
    </row>
    <row r="174" s="2" customFormat="1" customHeight="1" spans="1:8">
      <c r="A174" s="29"/>
      <c r="B174" s="30"/>
      <c r="C174" s="30"/>
      <c r="D174" s="30"/>
      <c r="E174" s="31"/>
      <c r="F174" s="30"/>
      <c r="G174" s="30"/>
      <c r="H174" s="4"/>
    </row>
    <row r="175" s="2" customFormat="1" customHeight="1" spans="1:8">
      <c r="A175" s="29"/>
      <c r="B175" s="30"/>
      <c r="C175" s="30"/>
      <c r="D175" s="30"/>
      <c r="E175" s="31"/>
      <c r="F175" s="30"/>
      <c r="G175" s="30"/>
      <c r="H175" s="4"/>
    </row>
    <row r="176" s="2" customFormat="1" customHeight="1" spans="1:8">
      <c r="A176" s="29"/>
      <c r="B176" s="5"/>
      <c r="C176" s="5"/>
      <c r="D176" s="5"/>
      <c r="E176" s="40"/>
      <c r="F176" s="5"/>
      <c r="G176" s="5"/>
      <c r="H176" s="4"/>
    </row>
    <row r="177" s="2" customFormat="1" customHeight="1" spans="1:8">
      <c r="A177" s="29"/>
      <c r="B177" s="29"/>
      <c r="C177" s="29"/>
      <c r="D177" s="29"/>
      <c r="E177" s="37"/>
      <c r="F177" s="29"/>
      <c r="G177" s="29"/>
      <c r="H177" s="4"/>
    </row>
    <row r="178" s="2" customFormat="1" customHeight="1" spans="1:8">
      <c r="A178" s="29"/>
      <c r="B178" s="33"/>
      <c r="C178" s="33"/>
      <c r="D178" s="33"/>
      <c r="E178" s="34"/>
      <c r="F178" s="33"/>
      <c r="G178" s="33"/>
      <c r="H178" s="4"/>
    </row>
    <row r="179" s="2" customFormat="1" customHeight="1" spans="1:8">
      <c r="A179" s="29"/>
      <c r="B179" s="29"/>
      <c r="C179" s="29"/>
      <c r="D179" s="29"/>
      <c r="E179" s="37"/>
      <c r="F179" s="29"/>
      <c r="G179" s="29"/>
      <c r="H179" s="4"/>
    </row>
    <row r="180" s="2" customFormat="1" customHeight="1" spans="1:8">
      <c r="A180" s="29"/>
      <c r="B180" s="30"/>
      <c r="C180" s="30"/>
      <c r="D180" s="30"/>
      <c r="E180" s="31"/>
      <c r="F180" s="30"/>
      <c r="G180" s="30"/>
      <c r="H180" s="4"/>
    </row>
    <row r="181" s="2" customFormat="1" customHeight="1" spans="1:8">
      <c r="A181" s="29"/>
      <c r="B181" s="30"/>
      <c r="C181" s="30"/>
      <c r="D181" s="32"/>
      <c r="E181" s="31"/>
      <c r="F181" s="30"/>
      <c r="G181" s="30"/>
      <c r="H181" s="4"/>
    </row>
    <row r="182" s="2" customFormat="1" customHeight="1" spans="1:11">
      <c r="A182" s="29"/>
      <c r="B182" s="4"/>
      <c r="C182" s="4"/>
      <c r="D182" s="4"/>
      <c r="E182" s="41"/>
      <c r="F182" s="4"/>
      <c r="G182" s="4"/>
      <c r="H182" s="4"/>
      <c r="I182" s="52"/>
      <c r="J182" s="52"/>
      <c r="K182" s="52"/>
    </row>
    <row r="183" s="2" customFormat="1" customHeight="1" spans="1:11">
      <c r="A183" s="29"/>
      <c r="B183" s="4"/>
      <c r="C183" s="4"/>
      <c r="D183" s="4"/>
      <c r="E183" s="41"/>
      <c r="F183" s="4"/>
      <c r="G183" s="4"/>
      <c r="H183" s="4"/>
      <c r="I183" s="52"/>
      <c r="J183" s="52"/>
      <c r="K183" s="52"/>
    </row>
    <row r="184" s="2" customFormat="1" customHeight="1" spans="1:11">
      <c r="A184" s="29"/>
      <c r="B184" s="30"/>
      <c r="C184" s="30"/>
      <c r="D184" s="30"/>
      <c r="E184" s="31"/>
      <c r="F184" s="30"/>
      <c r="G184" s="30"/>
      <c r="H184" s="4"/>
      <c r="I184" s="52"/>
      <c r="J184" s="52"/>
      <c r="K184" s="52"/>
    </row>
    <row r="185" s="2" customFormat="1" customHeight="1" spans="1:11">
      <c r="A185" s="29"/>
      <c r="B185" s="32"/>
      <c r="C185" s="32"/>
      <c r="D185" s="32"/>
      <c r="E185" s="38"/>
      <c r="F185" s="32"/>
      <c r="G185" s="32"/>
      <c r="H185" s="4"/>
      <c r="I185" s="52"/>
      <c r="J185" s="52"/>
      <c r="K185" s="52"/>
    </row>
    <row r="186" s="2" customFormat="1" customHeight="1" spans="1:11">
      <c r="A186" s="29"/>
      <c r="B186" s="29"/>
      <c r="C186" s="29"/>
      <c r="D186" s="29"/>
      <c r="E186" s="37"/>
      <c r="F186" s="29"/>
      <c r="G186" s="29"/>
      <c r="H186" s="4"/>
      <c r="I186" s="52"/>
      <c r="J186" s="52"/>
      <c r="K186" s="52"/>
    </row>
    <row r="187" s="2" customFormat="1" customHeight="1" spans="1:11">
      <c r="A187" s="29"/>
      <c r="B187" s="5"/>
      <c r="C187" s="5"/>
      <c r="D187" s="51"/>
      <c r="E187" s="40"/>
      <c r="F187" s="5"/>
      <c r="G187" s="5"/>
      <c r="H187" s="4"/>
      <c r="I187" s="52"/>
      <c r="J187" s="52"/>
      <c r="K187" s="52"/>
    </row>
    <row r="188" s="2" customFormat="1" customHeight="1" spans="1:11">
      <c r="A188" s="29"/>
      <c r="B188" s="30"/>
      <c r="C188" s="30"/>
      <c r="D188" s="30"/>
      <c r="E188" s="31"/>
      <c r="F188" s="30"/>
      <c r="G188" s="30"/>
      <c r="H188" s="4"/>
      <c r="I188" s="52"/>
      <c r="J188" s="52"/>
      <c r="K188" s="52"/>
    </row>
    <row r="189" s="2" customFormat="1" customHeight="1" spans="1:8">
      <c r="A189" s="29"/>
      <c r="B189" s="30"/>
      <c r="C189" s="30"/>
      <c r="D189" s="30"/>
      <c r="E189" s="31"/>
      <c r="F189" s="30"/>
      <c r="G189" s="30"/>
      <c r="H189" s="4"/>
    </row>
    <row r="190" s="2" customFormat="1" customHeight="1" spans="1:8">
      <c r="A190" s="29"/>
      <c r="B190" s="30"/>
      <c r="C190" s="30"/>
      <c r="D190" s="30"/>
      <c r="E190" s="31"/>
      <c r="F190" s="30"/>
      <c r="G190" s="30"/>
      <c r="H190" s="4"/>
    </row>
    <row r="191" s="2" customFormat="1" customHeight="1" spans="1:8">
      <c r="A191" s="29"/>
      <c r="B191" s="35"/>
      <c r="C191" s="35"/>
      <c r="D191" s="29"/>
      <c r="E191" s="36"/>
      <c r="F191" s="29"/>
      <c r="G191" s="35"/>
      <c r="H191" s="4"/>
    </row>
    <row r="192" s="2" customFormat="1" customHeight="1" spans="1:8">
      <c r="A192" s="29"/>
      <c r="B192" s="35"/>
      <c r="C192" s="35"/>
      <c r="D192" s="29"/>
      <c r="E192" s="36"/>
      <c r="F192" s="29"/>
      <c r="G192" s="35"/>
      <c r="H192" s="4"/>
    </row>
    <row r="193" s="2" customFormat="1" customHeight="1" spans="1:8">
      <c r="A193" s="29"/>
      <c r="B193" s="4"/>
      <c r="C193" s="4"/>
      <c r="D193" s="4"/>
      <c r="E193" s="41"/>
      <c r="F193" s="4"/>
      <c r="G193" s="4"/>
      <c r="H193" s="4"/>
    </row>
    <row r="194" s="2" customFormat="1" customHeight="1" spans="1:8">
      <c r="A194" s="29"/>
      <c r="B194" s="29"/>
      <c r="C194" s="29"/>
      <c r="D194" s="29"/>
      <c r="E194" s="37"/>
      <c r="F194" s="29"/>
      <c r="G194" s="29"/>
      <c r="H194" s="4"/>
    </row>
    <row r="195" s="2" customFormat="1" customHeight="1" spans="1:8">
      <c r="A195" s="29"/>
      <c r="B195" s="4"/>
      <c r="C195" s="4"/>
      <c r="D195" s="42"/>
      <c r="E195" s="53"/>
      <c r="F195" s="4"/>
      <c r="G195" s="4"/>
      <c r="H195" s="4"/>
    </row>
    <row r="196" s="2" customFormat="1" customHeight="1" spans="1:8">
      <c r="A196" s="29"/>
      <c r="B196" s="32"/>
      <c r="C196" s="32"/>
      <c r="D196" s="32"/>
      <c r="E196" s="38"/>
      <c r="F196" s="32"/>
      <c r="G196" s="32"/>
      <c r="H196" s="4"/>
    </row>
    <row r="197" s="2" customFormat="1" customHeight="1" spans="1:8">
      <c r="A197" s="29"/>
      <c r="B197" s="4"/>
      <c r="C197" s="4"/>
      <c r="D197" s="4"/>
      <c r="E197" s="41"/>
      <c r="F197" s="4"/>
      <c r="G197" s="4"/>
      <c r="H197" s="4"/>
    </row>
    <row r="198" s="2" customFormat="1" customHeight="1" spans="1:8">
      <c r="A198" s="29"/>
      <c r="B198" s="33"/>
      <c r="C198" s="33"/>
      <c r="D198" s="33"/>
      <c r="E198" s="34"/>
      <c r="F198" s="33"/>
      <c r="G198" s="33"/>
      <c r="H198" s="4"/>
    </row>
    <row r="199" s="2" customFormat="1" customHeight="1" spans="1:8">
      <c r="A199" s="29"/>
      <c r="B199" s="35"/>
      <c r="C199" s="35"/>
      <c r="D199" s="35"/>
      <c r="E199" s="36"/>
      <c r="F199" s="35"/>
      <c r="G199" s="35"/>
      <c r="H199" s="4"/>
    </row>
    <row r="200" s="2" customFormat="1" customHeight="1" spans="1:8">
      <c r="A200" s="29"/>
      <c r="B200" s="30"/>
      <c r="C200" s="30"/>
      <c r="D200" s="30"/>
      <c r="E200" s="31"/>
      <c r="F200" s="30"/>
      <c r="G200" s="30"/>
      <c r="H200" s="4"/>
    </row>
    <row r="201" s="2" customFormat="1" customHeight="1" spans="1:8">
      <c r="A201" s="29"/>
      <c r="B201" s="32"/>
      <c r="C201" s="32"/>
      <c r="D201" s="32"/>
      <c r="E201" s="38"/>
      <c r="F201" s="32"/>
      <c r="G201" s="32"/>
      <c r="H201" s="4"/>
    </row>
    <row r="202" s="2" customFormat="1" customHeight="1" spans="1:8">
      <c r="A202" s="29"/>
      <c r="B202" s="30"/>
      <c r="C202" s="30"/>
      <c r="D202" s="30"/>
      <c r="E202" s="31"/>
      <c r="F202" s="30"/>
      <c r="G202" s="30"/>
      <c r="H202" s="4"/>
    </row>
    <row r="203" s="2" customFormat="1" customHeight="1" spans="1:8">
      <c r="A203" s="29"/>
      <c r="B203" s="4"/>
      <c r="C203" s="4"/>
      <c r="D203" s="4"/>
      <c r="E203" s="41"/>
      <c r="F203" s="4"/>
      <c r="G203" s="4"/>
      <c r="H203" s="4"/>
    </row>
    <row r="204" s="2" customFormat="1" customHeight="1" spans="1:8">
      <c r="A204" s="29"/>
      <c r="B204" s="32"/>
      <c r="C204" s="32"/>
      <c r="D204" s="32"/>
      <c r="E204" s="38"/>
      <c r="F204" s="32"/>
      <c r="G204" s="32"/>
      <c r="H204" s="4"/>
    </row>
    <row r="205" s="2" customFormat="1" customHeight="1" spans="1:8">
      <c r="A205" s="29"/>
      <c r="B205" s="4"/>
      <c r="C205" s="4"/>
      <c r="D205" s="4"/>
      <c r="E205" s="43"/>
      <c r="F205" s="4"/>
      <c r="G205" s="4"/>
      <c r="H205" s="4"/>
    </row>
    <row r="206" s="2" customFormat="1" customHeight="1" spans="1:8">
      <c r="A206" s="29"/>
      <c r="B206" s="30"/>
      <c r="C206" s="30"/>
      <c r="D206" s="32"/>
      <c r="E206" s="31"/>
      <c r="F206" s="30"/>
      <c r="G206" s="32"/>
      <c r="H206" s="4"/>
    </row>
    <row r="207" s="2" customFormat="1" customHeight="1" spans="1:8">
      <c r="A207" s="29"/>
      <c r="B207" s="33"/>
      <c r="C207" s="33"/>
      <c r="D207" s="33"/>
      <c r="E207" s="34"/>
      <c r="F207" s="33"/>
      <c r="G207" s="33"/>
      <c r="H207" s="4"/>
    </row>
    <row r="208" s="2" customFormat="1" customHeight="1" spans="1:8">
      <c r="A208" s="29"/>
      <c r="B208" s="4"/>
      <c r="C208" s="4"/>
      <c r="D208" s="4"/>
      <c r="E208" s="41"/>
      <c r="F208" s="4"/>
      <c r="G208" s="4"/>
      <c r="H208" s="4"/>
    </row>
    <row r="209" s="2" customFormat="1" customHeight="1" spans="1:8">
      <c r="A209" s="29"/>
      <c r="B209" s="30"/>
      <c r="C209" s="30"/>
      <c r="D209" s="30"/>
      <c r="E209" s="31"/>
      <c r="F209" s="30"/>
      <c r="G209" s="30"/>
      <c r="H209" s="4"/>
    </row>
    <row r="210" s="2" customFormat="1" customHeight="1" spans="1:8">
      <c r="A210" s="29"/>
      <c r="B210" s="33"/>
      <c r="C210" s="33"/>
      <c r="D210" s="33"/>
      <c r="E210" s="34"/>
      <c r="F210" s="33"/>
      <c r="G210" s="33"/>
      <c r="H210" s="4"/>
    </row>
    <row r="211" s="2" customFormat="1" customHeight="1" spans="1:8">
      <c r="A211" s="29"/>
      <c r="B211" s="32"/>
      <c r="C211" s="32"/>
      <c r="D211" s="32"/>
      <c r="E211" s="37"/>
      <c r="F211" s="32"/>
      <c r="G211" s="32"/>
      <c r="H211" s="4"/>
    </row>
    <row r="212" s="2" customFormat="1" customHeight="1" spans="1:8">
      <c r="A212" s="29"/>
      <c r="B212" s="4"/>
      <c r="C212" s="4"/>
      <c r="D212" s="4"/>
      <c r="E212" s="43"/>
      <c r="F212" s="4"/>
      <c r="G212" s="4"/>
      <c r="H212" s="4"/>
    </row>
    <row r="213" s="2" customFormat="1" customHeight="1" spans="1:8">
      <c r="A213" s="29"/>
      <c r="B213" s="4"/>
      <c r="C213" s="4"/>
      <c r="D213" s="42"/>
      <c r="E213" s="41"/>
      <c r="F213" s="4"/>
      <c r="G213" s="4"/>
      <c r="H213" s="4"/>
    </row>
    <row r="214" s="2" customFormat="1" customHeight="1" spans="1:8">
      <c r="A214" s="29"/>
      <c r="B214" s="32"/>
      <c r="C214" s="32"/>
      <c r="D214" s="32"/>
      <c r="E214" s="37"/>
      <c r="F214" s="32"/>
      <c r="G214" s="32"/>
      <c r="H214" s="4"/>
    </row>
    <row r="215" s="2" customFormat="1" customHeight="1" spans="1:8">
      <c r="A215" s="29"/>
      <c r="B215" s="33"/>
      <c r="C215" s="33"/>
      <c r="D215" s="33"/>
      <c r="E215" s="34"/>
      <c r="F215" s="33"/>
      <c r="G215" s="33"/>
      <c r="H215" s="4"/>
    </row>
    <row r="216" s="2" customFormat="1" customHeight="1" spans="1:8">
      <c r="A216" s="29"/>
      <c r="B216" s="4"/>
      <c r="C216" s="4"/>
      <c r="D216" s="4"/>
      <c r="E216" s="41"/>
      <c r="F216" s="4"/>
      <c r="G216" s="4"/>
      <c r="H216" s="4"/>
    </row>
    <row r="217" s="2" customFormat="1" customHeight="1" spans="1:8">
      <c r="A217" s="29"/>
      <c r="B217" s="29"/>
      <c r="C217" s="29"/>
      <c r="D217" s="29"/>
      <c r="E217" s="37"/>
      <c r="F217" s="29"/>
      <c r="G217" s="29"/>
      <c r="H217" s="4"/>
    </row>
    <row r="218" s="2" customFormat="1" customHeight="1" spans="1:8">
      <c r="A218" s="29"/>
      <c r="B218" s="30"/>
      <c r="C218" s="30"/>
      <c r="D218" s="30"/>
      <c r="E218" s="31"/>
      <c r="F218" s="30"/>
      <c r="G218" s="30"/>
      <c r="H218" s="4"/>
    </row>
    <row r="219" s="2" customFormat="1" customHeight="1" spans="1:8">
      <c r="A219" s="29"/>
      <c r="B219" s="32"/>
      <c r="C219" s="32"/>
      <c r="D219" s="32"/>
      <c r="E219" s="37"/>
      <c r="F219" s="32"/>
      <c r="G219" s="32"/>
      <c r="H219" s="4"/>
    </row>
    <row r="220" s="2" customFormat="1" customHeight="1" spans="1:8">
      <c r="A220" s="29"/>
      <c r="B220" s="32"/>
      <c r="C220" s="32"/>
      <c r="D220" s="32"/>
      <c r="E220" s="38"/>
      <c r="F220" s="32"/>
      <c r="G220" s="32"/>
      <c r="H220" s="4"/>
    </row>
    <row r="221" s="2" customFormat="1" customHeight="1" spans="1:8">
      <c r="A221" s="29"/>
      <c r="B221" s="32"/>
      <c r="C221" s="32"/>
      <c r="D221" s="32"/>
      <c r="E221" s="38"/>
      <c r="F221" s="32"/>
      <c r="G221" s="32"/>
      <c r="H221" s="4"/>
    </row>
    <row r="222" s="2" customFormat="1" customHeight="1" spans="1:8">
      <c r="A222" s="29"/>
      <c r="B222" s="32"/>
      <c r="C222" s="30"/>
      <c r="D222" s="32"/>
      <c r="E222" s="31"/>
      <c r="F222" s="30"/>
      <c r="G222" s="30"/>
      <c r="H222" s="4"/>
    </row>
    <row r="223" s="2" customFormat="1" customHeight="1" spans="1:8">
      <c r="A223" s="29"/>
      <c r="B223" s="29"/>
      <c r="C223" s="29"/>
      <c r="D223" s="29"/>
      <c r="E223" s="37"/>
      <c r="F223" s="29"/>
      <c r="G223" s="29"/>
      <c r="H223" s="4"/>
    </row>
    <row r="224" s="2" customFormat="1" customHeight="1" spans="1:8">
      <c r="A224" s="29"/>
      <c r="B224" s="32"/>
      <c r="C224" s="32"/>
      <c r="D224" s="32"/>
      <c r="E224" s="38"/>
      <c r="F224" s="32"/>
      <c r="G224" s="32"/>
      <c r="H224" s="4"/>
    </row>
    <row r="225" s="2" customFormat="1" customHeight="1" spans="1:8">
      <c r="A225" s="29"/>
      <c r="B225" s="29"/>
      <c r="C225" s="29"/>
      <c r="D225" s="29"/>
      <c r="E225" s="37"/>
      <c r="F225" s="29"/>
      <c r="G225" s="29"/>
      <c r="H225" s="4"/>
    </row>
    <row r="226" s="2" customFormat="1" customHeight="1" spans="1:8">
      <c r="A226" s="29"/>
      <c r="B226" s="30"/>
      <c r="C226" s="30"/>
      <c r="D226" s="30"/>
      <c r="E226" s="31"/>
      <c r="F226" s="30"/>
      <c r="G226" s="30"/>
      <c r="H226" s="4"/>
    </row>
    <row r="227" s="2" customFormat="1" customHeight="1" spans="1:8">
      <c r="A227" s="29"/>
      <c r="B227" s="32"/>
      <c r="C227" s="32"/>
      <c r="D227" s="32"/>
      <c r="E227" s="38"/>
      <c r="F227" s="32"/>
      <c r="G227" s="32"/>
      <c r="H227" s="4"/>
    </row>
    <row r="228" s="2" customFormat="1" customHeight="1" spans="1:8">
      <c r="A228" s="29"/>
      <c r="B228" s="32"/>
      <c r="C228" s="32"/>
      <c r="D228" s="32"/>
      <c r="E228" s="37"/>
      <c r="F228" s="32"/>
      <c r="G228" s="32"/>
      <c r="H228" s="4"/>
    </row>
    <row r="229" s="2" customFormat="1" customHeight="1" spans="1:8">
      <c r="A229" s="29"/>
      <c r="B229" s="32"/>
      <c r="C229" s="32"/>
      <c r="D229" s="32"/>
      <c r="E229" s="38"/>
      <c r="F229" s="32"/>
      <c r="G229" s="32"/>
      <c r="H229" s="4"/>
    </row>
    <row r="230" s="2" customFormat="1" customHeight="1" spans="1:8">
      <c r="A230" s="29"/>
      <c r="B230" s="51"/>
      <c r="C230" s="51"/>
      <c r="D230" s="51"/>
      <c r="E230" s="54"/>
      <c r="F230" s="51"/>
      <c r="G230" s="51"/>
      <c r="H230" s="4"/>
    </row>
    <row r="231" s="2" customFormat="1" customHeight="1" spans="1:8">
      <c r="A231" s="29"/>
      <c r="B231" s="4"/>
      <c r="C231" s="4"/>
      <c r="D231" s="4"/>
      <c r="E231" s="41"/>
      <c r="F231" s="4"/>
      <c r="G231" s="4"/>
      <c r="H231" s="4"/>
    </row>
    <row r="232" s="2" customFormat="1" customHeight="1" spans="1:8">
      <c r="A232" s="29"/>
      <c r="B232" s="4"/>
      <c r="C232" s="4"/>
      <c r="D232" s="4"/>
      <c r="E232" s="41"/>
      <c r="F232" s="4"/>
      <c r="G232" s="4"/>
      <c r="H232" s="4"/>
    </row>
    <row r="233" s="2" customFormat="1" customHeight="1" spans="1:8">
      <c r="A233" s="29"/>
      <c r="B233" s="4"/>
      <c r="C233" s="4"/>
      <c r="D233" s="4"/>
      <c r="E233" s="41"/>
      <c r="F233" s="4"/>
      <c r="G233" s="4"/>
      <c r="H233" s="4"/>
    </row>
    <row r="234" s="2" customFormat="1" customHeight="1" spans="1:8">
      <c r="A234" s="29"/>
      <c r="B234" s="4"/>
      <c r="C234" s="4"/>
      <c r="D234" s="4"/>
      <c r="E234" s="41"/>
      <c r="F234" s="4"/>
      <c r="G234" s="4"/>
      <c r="H234" s="4"/>
    </row>
    <row r="235" s="4" customFormat="1" customHeight="1" spans="2:5">
      <c r="B235" s="5"/>
      <c r="E235" s="41"/>
    </row>
    <row r="236" s="4" customFormat="1" customHeight="1" spans="2:5">
      <c r="B236" s="5"/>
      <c r="E236" s="41"/>
    </row>
    <row r="237" s="4" customFormat="1" customHeight="1" spans="2:5">
      <c r="B237" s="5"/>
      <c r="E237" s="41"/>
    </row>
    <row r="238" s="4" customFormat="1" customHeight="1" spans="2:5">
      <c r="B238" s="5"/>
      <c r="E238" s="41"/>
    </row>
    <row r="239" s="4" customFormat="1" customHeight="1" spans="2:5">
      <c r="B239" s="5"/>
      <c r="E239" s="41"/>
    </row>
    <row r="240" s="4" customFormat="1" customHeight="1" spans="2:5">
      <c r="B240" s="5"/>
      <c r="E240" s="41"/>
    </row>
    <row r="241" s="4" customFormat="1" customHeight="1" spans="2:5">
      <c r="B241" s="5"/>
      <c r="E241" s="41"/>
    </row>
    <row r="242" s="4" customFormat="1" customHeight="1" spans="2:5">
      <c r="B242" s="5"/>
      <c r="E242" s="41"/>
    </row>
    <row r="243" s="4" customFormat="1" customHeight="1" spans="2:5">
      <c r="B243" s="5"/>
      <c r="E243" s="41"/>
    </row>
    <row r="244" s="4" customFormat="1" customHeight="1" spans="2:5">
      <c r="B244" s="5"/>
      <c r="E244" s="41"/>
    </row>
    <row r="245" s="4" customFormat="1" customHeight="1" spans="2:5">
      <c r="B245" s="5"/>
      <c r="E245" s="41"/>
    </row>
    <row r="246" s="4" customFormat="1" customHeight="1" spans="2:5">
      <c r="B246" s="5"/>
      <c r="E246" s="41"/>
    </row>
    <row r="247" s="4" customFormat="1" customHeight="1" spans="2:5">
      <c r="B247" s="5"/>
      <c r="E247" s="41"/>
    </row>
    <row r="248" s="4" customFormat="1" customHeight="1" spans="2:5">
      <c r="B248" s="5"/>
      <c r="E248" s="41"/>
    </row>
    <row r="249" s="4" customFormat="1" customHeight="1" spans="2:5">
      <c r="B249" s="5"/>
      <c r="E249" s="41"/>
    </row>
    <row r="250" s="4" customFormat="1" customHeight="1" spans="2:5">
      <c r="B250" s="5"/>
      <c r="E250" s="41"/>
    </row>
    <row r="251" s="4" customFormat="1" customHeight="1" spans="2:5">
      <c r="B251" s="5"/>
      <c r="E251" s="41"/>
    </row>
    <row r="252" s="4" customFormat="1" customHeight="1" spans="2:5">
      <c r="B252" s="5"/>
      <c r="E252" s="41"/>
    </row>
    <row r="253" s="4" customFormat="1" customHeight="1" spans="2:5">
      <c r="B253" s="5"/>
      <c r="E253" s="41"/>
    </row>
    <row r="254" s="4" customFormat="1" customHeight="1" spans="2:5">
      <c r="B254" s="5"/>
      <c r="E254" s="41"/>
    </row>
    <row r="255" s="4" customFormat="1" customHeight="1" spans="2:5">
      <c r="B255" s="5"/>
      <c r="E255" s="41"/>
    </row>
    <row r="256" s="4" customFormat="1" customHeight="1" spans="2:5">
      <c r="B256" s="5"/>
      <c r="E256" s="41"/>
    </row>
    <row r="257" s="4" customFormat="1" customHeight="1" spans="2:5">
      <c r="B257" s="5"/>
      <c r="E257" s="41"/>
    </row>
    <row r="258" s="4" customFormat="1" customHeight="1" spans="2:5">
      <c r="B258" s="5"/>
      <c r="E258" s="41"/>
    </row>
    <row r="259" s="4" customFormat="1" customHeight="1" spans="2:5">
      <c r="B259" s="5"/>
      <c r="E259" s="41"/>
    </row>
    <row r="260" s="4" customFormat="1" customHeight="1" spans="2:5">
      <c r="B260" s="5"/>
      <c r="E260" s="41"/>
    </row>
    <row r="261" s="4" customFormat="1" customHeight="1" spans="2:5">
      <c r="B261" s="5"/>
      <c r="E261" s="41"/>
    </row>
    <row r="262" s="4" customFormat="1" customHeight="1" spans="2:5">
      <c r="B262" s="5"/>
      <c r="E262" s="41"/>
    </row>
    <row r="263" s="4" customFormat="1" customHeight="1" spans="2:5">
      <c r="B263" s="5"/>
      <c r="E263" s="41"/>
    </row>
    <row r="264" s="4" customFormat="1" customHeight="1" spans="2:5">
      <c r="B264" s="5"/>
      <c r="E264" s="41"/>
    </row>
    <row r="265" s="4" customFormat="1" customHeight="1" spans="2:5">
      <c r="B265" s="5"/>
      <c r="E265" s="41"/>
    </row>
    <row r="266" s="4" customFormat="1" customHeight="1" spans="2:5">
      <c r="B266" s="5"/>
      <c r="E266" s="41"/>
    </row>
    <row r="267" s="4" customFormat="1" customHeight="1" spans="2:5">
      <c r="B267" s="5"/>
      <c r="E267" s="41"/>
    </row>
    <row r="268" s="4" customFormat="1" customHeight="1" spans="2:5">
      <c r="B268" s="5"/>
      <c r="E268" s="41"/>
    </row>
    <row r="269" s="4" customFormat="1" customHeight="1" spans="2:5">
      <c r="B269" s="5"/>
      <c r="E269" s="41"/>
    </row>
    <row r="270" s="4" customFormat="1" customHeight="1" spans="2:5">
      <c r="B270" s="5"/>
      <c r="E270" s="41"/>
    </row>
    <row r="271" s="5" customFormat="1" customHeight="1" spans="1:8">
      <c r="A271" s="4"/>
      <c r="C271" s="4"/>
      <c r="D271" s="4"/>
      <c r="E271" s="41"/>
      <c r="F271" s="4"/>
      <c r="G271" s="4"/>
      <c r="H271" s="4"/>
    </row>
    <row r="272" s="4" customFormat="1" customHeight="1" spans="2:5">
      <c r="B272" s="5"/>
      <c r="E272" s="41"/>
    </row>
    <row r="273" s="4" customFormat="1" customHeight="1" spans="2:5">
      <c r="B273" s="5"/>
      <c r="E273" s="41"/>
    </row>
    <row r="274" s="4" customFormat="1" customHeight="1" spans="2:5">
      <c r="B274" s="5"/>
      <c r="E274" s="41"/>
    </row>
    <row r="275" s="4" customFormat="1" customHeight="1" spans="2:5">
      <c r="B275" s="5"/>
      <c r="E275" s="41"/>
    </row>
    <row r="276" s="4" customFormat="1" customHeight="1" spans="2:5">
      <c r="B276" s="5"/>
      <c r="E276" s="41"/>
    </row>
    <row r="277" s="4" customFormat="1" customHeight="1" spans="2:5">
      <c r="B277" s="5"/>
      <c r="E277" s="41"/>
    </row>
    <row r="278" s="4" customFormat="1" customHeight="1" spans="2:5">
      <c r="B278" s="5"/>
      <c r="E278" s="41"/>
    </row>
    <row r="279" s="4" customFormat="1" customHeight="1" spans="2:5">
      <c r="B279" s="5"/>
      <c r="E279" s="41"/>
    </row>
    <row r="280" s="4" customFormat="1" customHeight="1" spans="2:5">
      <c r="B280" s="5"/>
      <c r="E280" s="41"/>
    </row>
    <row r="281" s="4" customFormat="1" customHeight="1" spans="2:5">
      <c r="B281" s="5"/>
      <c r="E281" s="41"/>
    </row>
    <row r="282" s="4" customFormat="1" customHeight="1" spans="2:5">
      <c r="B282" s="5"/>
      <c r="E282" s="41"/>
    </row>
    <row r="283" s="4" customFormat="1" customHeight="1" spans="2:5">
      <c r="B283" s="5"/>
      <c r="E283" s="41"/>
    </row>
    <row r="284" s="4" customFormat="1" customHeight="1" spans="2:5">
      <c r="B284" s="5"/>
      <c r="E284" s="41"/>
    </row>
    <row r="285" s="4" customFormat="1" customHeight="1" spans="2:5">
      <c r="B285" s="5"/>
      <c r="E285" s="41"/>
    </row>
    <row r="286" s="4" customFormat="1" customHeight="1" spans="2:5">
      <c r="B286" s="5"/>
      <c r="E286" s="41"/>
    </row>
    <row r="287" s="4" customFormat="1" customHeight="1" spans="2:5">
      <c r="B287" s="5"/>
      <c r="E287" s="41"/>
    </row>
    <row r="288" s="4" customFormat="1" customHeight="1" spans="2:5">
      <c r="B288" s="5"/>
      <c r="E288" s="41"/>
    </row>
    <row r="289" s="6" customFormat="1" customHeight="1"/>
    <row r="290" s="7" customFormat="1" customHeight="1"/>
    <row r="291" s="6" customFormat="1" customHeight="1"/>
    <row r="292" s="6" customFormat="1" customHeight="1"/>
    <row r="293" s="6" customFormat="1" customHeight="1"/>
    <row r="294" s="6" customFormat="1" customHeight="1"/>
    <row r="295" s="6" customFormat="1" customHeight="1"/>
    <row r="296" s="6" customFormat="1" customHeight="1"/>
    <row r="297" s="6" customFormat="1" customHeight="1"/>
    <row r="298" s="6" customFormat="1" customHeight="1"/>
    <row r="299" s="6" customFormat="1" customHeight="1"/>
    <row r="300" s="6" customFormat="1" customHeight="1"/>
    <row r="301" s="6" customFormat="1" customHeight="1"/>
    <row r="302" s="8" customFormat="1" customHeight="1" spans="1:248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5"/>
      <c r="AG302" s="55"/>
      <c r="AH302" s="55"/>
      <c r="AI302" s="55"/>
      <c r="AJ302" s="55"/>
      <c r="AK302" s="55"/>
      <c r="AL302" s="55"/>
      <c r="AM302" s="55"/>
      <c r="AN302" s="55"/>
      <c r="AO302" s="55"/>
      <c r="AP302" s="55"/>
      <c r="AQ302" s="55"/>
      <c r="AR302" s="55"/>
      <c r="AS302" s="55"/>
      <c r="AT302" s="55"/>
      <c r="AU302" s="55"/>
      <c r="AV302" s="55"/>
      <c r="AW302" s="55"/>
      <c r="AX302" s="55"/>
      <c r="AY302" s="55"/>
      <c r="AZ302" s="55"/>
      <c r="BA302" s="55"/>
      <c r="BB302" s="55"/>
      <c r="BC302" s="55"/>
      <c r="BD302" s="55"/>
      <c r="BE302" s="55"/>
      <c r="BF302" s="55"/>
      <c r="BG302" s="55"/>
      <c r="BH302" s="55"/>
      <c r="BI302" s="55"/>
      <c r="BJ302" s="55"/>
      <c r="BK302" s="55"/>
      <c r="BL302" s="55"/>
      <c r="BM302" s="55"/>
      <c r="BN302" s="55"/>
      <c r="BO302" s="55"/>
      <c r="BP302" s="55"/>
      <c r="BQ302" s="55"/>
      <c r="BR302" s="55"/>
      <c r="BS302" s="55"/>
      <c r="BT302" s="55"/>
      <c r="BU302" s="55"/>
      <c r="BV302" s="55"/>
      <c r="BW302" s="55"/>
      <c r="BX302" s="55"/>
      <c r="BY302" s="55"/>
      <c r="BZ302" s="55"/>
      <c r="CA302" s="55"/>
      <c r="CB302" s="55"/>
      <c r="CC302" s="55"/>
      <c r="CD302" s="55"/>
      <c r="CE302" s="55"/>
      <c r="CF302" s="55"/>
      <c r="CG302" s="55"/>
      <c r="CH302" s="55"/>
      <c r="CI302" s="55"/>
      <c r="CJ302" s="55"/>
      <c r="CK302" s="55"/>
      <c r="CL302" s="55"/>
      <c r="CM302" s="55"/>
      <c r="CN302" s="55"/>
      <c r="CO302" s="55"/>
      <c r="CP302" s="55"/>
      <c r="CQ302" s="55"/>
      <c r="CR302" s="55"/>
      <c r="CS302" s="55"/>
      <c r="CT302" s="55"/>
      <c r="CU302" s="55"/>
      <c r="CV302" s="55"/>
      <c r="CW302" s="55"/>
      <c r="CX302" s="55"/>
      <c r="CY302" s="55"/>
      <c r="CZ302" s="55"/>
      <c r="DA302" s="55"/>
      <c r="DB302" s="55"/>
      <c r="DC302" s="55"/>
      <c r="DD302" s="55"/>
      <c r="DE302" s="55"/>
      <c r="DF302" s="55"/>
      <c r="DG302" s="55"/>
      <c r="DH302" s="55"/>
      <c r="DI302" s="55"/>
      <c r="DJ302" s="55"/>
      <c r="DK302" s="55"/>
      <c r="DL302" s="56"/>
      <c r="DM302" s="56"/>
      <c r="DN302" s="56"/>
      <c r="DO302" s="56"/>
      <c r="DP302" s="56"/>
      <c r="DQ302" s="56"/>
      <c r="DR302" s="56"/>
      <c r="DS302" s="56"/>
      <c r="DT302" s="56"/>
      <c r="DU302" s="56"/>
      <c r="DV302" s="56"/>
      <c r="DW302" s="56"/>
      <c r="DX302" s="56"/>
      <c r="DY302" s="56"/>
      <c r="DZ302" s="56"/>
      <c r="EA302" s="56"/>
      <c r="EB302" s="56"/>
      <c r="EC302" s="56"/>
      <c r="ED302" s="56"/>
      <c r="EE302" s="56"/>
      <c r="EF302" s="56"/>
      <c r="EG302" s="56"/>
      <c r="EH302" s="56"/>
      <c r="EI302" s="56"/>
      <c r="EJ302" s="56"/>
      <c r="EK302" s="56"/>
      <c r="EL302" s="56"/>
      <c r="EM302" s="56"/>
      <c r="EN302" s="56"/>
      <c r="EO302" s="56"/>
      <c r="EP302" s="56"/>
      <c r="EQ302" s="56"/>
      <c r="ER302" s="56"/>
      <c r="ES302" s="56"/>
      <c r="ET302" s="56"/>
      <c r="EU302" s="56"/>
      <c r="EV302" s="56"/>
      <c r="EW302" s="56"/>
      <c r="EX302" s="56"/>
      <c r="EY302" s="56"/>
      <c r="EZ302" s="56"/>
      <c r="FA302" s="56"/>
      <c r="FB302" s="56"/>
      <c r="FC302" s="56"/>
      <c r="FD302" s="56"/>
      <c r="FE302" s="56"/>
      <c r="FF302" s="56"/>
      <c r="FG302" s="56"/>
      <c r="FH302" s="56"/>
      <c r="FI302" s="56"/>
      <c r="FJ302" s="56"/>
      <c r="FK302" s="56"/>
      <c r="FL302" s="56"/>
      <c r="FM302" s="56"/>
      <c r="FN302" s="56"/>
      <c r="FO302" s="56"/>
      <c r="FP302" s="56"/>
      <c r="FQ302" s="56"/>
      <c r="FR302" s="56"/>
      <c r="FS302" s="56"/>
      <c r="FT302" s="56"/>
      <c r="FU302" s="56"/>
      <c r="FV302" s="56"/>
      <c r="FW302" s="56"/>
      <c r="FX302" s="56"/>
      <c r="FY302" s="56"/>
      <c r="FZ302" s="56"/>
      <c r="GA302" s="56"/>
      <c r="GB302" s="56"/>
      <c r="GC302" s="56"/>
      <c r="GD302" s="56"/>
      <c r="GE302" s="56"/>
      <c r="GF302" s="56"/>
      <c r="GG302" s="56"/>
      <c r="GH302" s="56"/>
      <c r="GI302" s="56"/>
      <c r="GJ302" s="56"/>
      <c r="GK302" s="56"/>
      <c r="GL302" s="56"/>
      <c r="GM302" s="56"/>
      <c r="GN302" s="56"/>
      <c r="GO302" s="56"/>
      <c r="GP302" s="56"/>
      <c r="GQ302" s="56"/>
      <c r="GR302" s="56"/>
      <c r="GS302" s="56"/>
      <c r="GT302" s="56"/>
      <c r="GU302" s="56"/>
      <c r="GV302" s="56"/>
      <c r="GW302" s="56"/>
      <c r="GX302" s="56"/>
      <c r="GY302" s="56"/>
      <c r="GZ302" s="56"/>
      <c r="HA302" s="56"/>
      <c r="HB302" s="56"/>
      <c r="HC302" s="56"/>
      <c r="HD302" s="56"/>
      <c r="HE302" s="56"/>
      <c r="HF302" s="56"/>
      <c r="HG302" s="56"/>
      <c r="HH302" s="56"/>
      <c r="HI302" s="56"/>
      <c r="HJ302" s="56"/>
      <c r="HK302" s="56"/>
      <c r="HL302" s="56"/>
      <c r="HM302" s="56"/>
      <c r="HN302" s="56"/>
      <c r="HO302" s="56"/>
      <c r="HP302" s="56"/>
      <c r="HQ302" s="56"/>
      <c r="HR302" s="56"/>
      <c r="HS302" s="56"/>
      <c r="HT302" s="56"/>
      <c r="HU302" s="56"/>
      <c r="HV302" s="56"/>
      <c r="HW302" s="56"/>
      <c r="HX302" s="56"/>
      <c r="HY302" s="56"/>
      <c r="HZ302" s="56"/>
      <c r="IA302" s="56"/>
      <c r="IB302" s="56"/>
      <c r="IC302" s="56"/>
      <c r="ID302" s="56"/>
      <c r="IE302" s="56"/>
      <c r="IF302" s="56"/>
      <c r="IG302" s="56"/>
      <c r="IH302" s="56"/>
      <c r="II302" s="56"/>
      <c r="IJ302" s="56"/>
      <c r="IK302" s="56"/>
      <c r="IL302" s="56"/>
      <c r="IM302" s="56"/>
      <c r="IN302" s="56"/>
    </row>
    <row r="303" s="8" customFormat="1" customHeight="1" spans="1:248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5"/>
      <c r="AG303" s="55"/>
      <c r="AH303" s="55"/>
      <c r="AI303" s="55"/>
      <c r="AJ303" s="55"/>
      <c r="AK303" s="55"/>
      <c r="AL303" s="55"/>
      <c r="AM303" s="55"/>
      <c r="AN303" s="55"/>
      <c r="AO303" s="55"/>
      <c r="AP303" s="55"/>
      <c r="AQ303" s="55"/>
      <c r="AR303" s="55"/>
      <c r="AS303" s="55"/>
      <c r="AT303" s="55"/>
      <c r="AU303" s="55"/>
      <c r="AV303" s="55"/>
      <c r="AW303" s="55"/>
      <c r="AX303" s="55"/>
      <c r="AY303" s="55"/>
      <c r="AZ303" s="55"/>
      <c r="BA303" s="55"/>
      <c r="BB303" s="55"/>
      <c r="BC303" s="55"/>
      <c r="BD303" s="55"/>
      <c r="BE303" s="55"/>
      <c r="BF303" s="55"/>
      <c r="BG303" s="55"/>
      <c r="BH303" s="55"/>
      <c r="BI303" s="55"/>
      <c r="BJ303" s="55"/>
      <c r="BK303" s="55"/>
      <c r="BL303" s="55"/>
      <c r="BM303" s="55"/>
      <c r="BN303" s="55"/>
      <c r="BO303" s="55"/>
      <c r="BP303" s="55"/>
      <c r="BQ303" s="55"/>
      <c r="BR303" s="55"/>
      <c r="BS303" s="55"/>
      <c r="BT303" s="55"/>
      <c r="BU303" s="55"/>
      <c r="BV303" s="55"/>
      <c r="BW303" s="55"/>
      <c r="BX303" s="55"/>
      <c r="BY303" s="55"/>
      <c r="BZ303" s="55"/>
      <c r="CA303" s="55"/>
      <c r="CB303" s="55"/>
      <c r="CC303" s="55"/>
      <c r="CD303" s="55"/>
      <c r="CE303" s="55"/>
      <c r="CF303" s="55"/>
      <c r="CG303" s="55"/>
      <c r="CH303" s="55"/>
      <c r="CI303" s="55"/>
      <c r="CJ303" s="55"/>
      <c r="CK303" s="55"/>
      <c r="CL303" s="55"/>
      <c r="CM303" s="55"/>
      <c r="CN303" s="55"/>
      <c r="CO303" s="55"/>
      <c r="CP303" s="55"/>
      <c r="CQ303" s="55"/>
      <c r="CR303" s="55"/>
      <c r="CS303" s="55"/>
      <c r="CT303" s="55"/>
      <c r="CU303" s="55"/>
      <c r="CV303" s="55"/>
      <c r="CW303" s="55"/>
      <c r="CX303" s="55"/>
      <c r="CY303" s="55"/>
      <c r="CZ303" s="55"/>
      <c r="DA303" s="55"/>
      <c r="DB303" s="55"/>
      <c r="DC303" s="55"/>
      <c r="DD303" s="55"/>
      <c r="DE303" s="55"/>
      <c r="DF303" s="55"/>
      <c r="DG303" s="55"/>
      <c r="DH303" s="55"/>
      <c r="DI303" s="55"/>
      <c r="DJ303" s="55"/>
      <c r="DK303" s="55"/>
      <c r="DL303" s="56"/>
      <c r="DM303" s="56"/>
      <c r="DN303" s="56"/>
      <c r="DO303" s="56"/>
      <c r="DP303" s="56"/>
      <c r="DQ303" s="56"/>
      <c r="DR303" s="56"/>
      <c r="DS303" s="56"/>
      <c r="DT303" s="56"/>
      <c r="DU303" s="56"/>
      <c r="DV303" s="56"/>
      <c r="DW303" s="56"/>
      <c r="DX303" s="56"/>
      <c r="DY303" s="56"/>
      <c r="DZ303" s="56"/>
      <c r="EA303" s="56"/>
      <c r="EB303" s="56"/>
      <c r="EC303" s="56"/>
      <c r="ED303" s="56"/>
      <c r="EE303" s="56"/>
      <c r="EF303" s="56"/>
      <c r="EG303" s="56"/>
      <c r="EH303" s="56"/>
      <c r="EI303" s="56"/>
      <c r="EJ303" s="56"/>
      <c r="EK303" s="56"/>
      <c r="EL303" s="56"/>
      <c r="EM303" s="56"/>
      <c r="EN303" s="56"/>
      <c r="EO303" s="56"/>
      <c r="EP303" s="56"/>
      <c r="EQ303" s="56"/>
      <c r="ER303" s="56"/>
      <c r="ES303" s="56"/>
      <c r="ET303" s="56"/>
      <c r="EU303" s="56"/>
      <c r="EV303" s="56"/>
      <c r="EW303" s="56"/>
      <c r="EX303" s="56"/>
      <c r="EY303" s="56"/>
      <c r="EZ303" s="56"/>
      <c r="FA303" s="56"/>
      <c r="FB303" s="56"/>
      <c r="FC303" s="56"/>
      <c r="FD303" s="56"/>
      <c r="FE303" s="56"/>
      <c r="FF303" s="56"/>
      <c r="FG303" s="56"/>
      <c r="FH303" s="56"/>
      <c r="FI303" s="56"/>
      <c r="FJ303" s="56"/>
      <c r="FK303" s="56"/>
      <c r="FL303" s="56"/>
      <c r="FM303" s="56"/>
      <c r="FN303" s="56"/>
      <c r="FO303" s="56"/>
      <c r="FP303" s="56"/>
      <c r="FQ303" s="56"/>
      <c r="FR303" s="56"/>
      <c r="FS303" s="56"/>
      <c r="FT303" s="56"/>
      <c r="FU303" s="56"/>
      <c r="FV303" s="56"/>
      <c r="FW303" s="56"/>
      <c r="FX303" s="56"/>
      <c r="FY303" s="56"/>
      <c r="FZ303" s="56"/>
      <c r="GA303" s="56"/>
      <c r="GB303" s="56"/>
      <c r="GC303" s="56"/>
      <c r="GD303" s="56"/>
      <c r="GE303" s="56"/>
      <c r="GF303" s="56"/>
      <c r="GG303" s="56"/>
      <c r="GH303" s="56"/>
      <c r="GI303" s="56"/>
      <c r="GJ303" s="56"/>
      <c r="GK303" s="56"/>
      <c r="GL303" s="56"/>
      <c r="GM303" s="56"/>
      <c r="GN303" s="56"/>
      <c r="GO303" s="56"/>
      <c r="GP303" s="56"/>
      <c r="GQ303" s="56"/>
      <c r="GR303" s="56"/>
      <c r="GS303" s="56"/>
      <c r="GT303" s="56"/>
      <c r="GU303" s="56"/>
      <c r="GV303" s="56"/>
      <c r="GW303" s="56"/>
      <c r="GX303" s="56"/>
      <c r="GY303" s="56"/>
      <c r="GZ303" s="56"/>
      <c r="HA303" s="56"/>
      <c r="HB303" s="56"/>
      <c r="HC303" s="56"/>
      <c r="HD303" s="56"/>
      <c r="HE303" s="56"/>
      <c r="HF303" s="56"/>
      <c r="HG303" s="56"/>
      <c r="HH303" s="56"/>
      <c r="HI303" s="56"/>
      <c r="HJ303" s="56"/>
      <c r="HK303" s="56"/>
      <c r="HL303" s="56"/>
      <c r="HM303" s="56"/>
      <c r="HN303" s="56"/>
      <c r="HO303" s="56"/>
      <c r="HP303" s="56"/>
      <c r="HQ303" s="56"/>
      <c r="HR303" s="56"/>
      <c r="HS303" s="56"/>
      <c r="HT303" s="56"/>
      <c r="HU303" s="56"/>
      <c r="HV303" s="56"/>
      <c r="HW303" s="56"/>
      <c r="HX303" s="56"/>
      <c r="HY303" s="56"/>
      <c r="HZ303" s="56"/>
      <c r="IA303" s="56"/>
      <c r="IB303" s="56"/>
      <c r="IC303" s="56"/>
      <c r="ID303" s="56"/>
      <c r="IE303" s="56"/>
      <c r="IF303" s="56"/>
      <c r="IG303" s="56"/>
      <c r="IH303" s="56"/>
      <c r="II303" s="56"/>
      <c r="IJ303" s="56"/>
      <c r="IK303" s="56"/>
      <c r="IL303" s="56"/>
      <c r="IM303" s="56"/>
      <c r="IN303" s="56"/>
    </row>
    <row r="304" s="8" customFormat="1" customHeight="1" spans="1:248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  <c r="AH304" s="55"/>
      <c r="AI304" s="55"/>
      <c r="AJ304" s="55"/>
      <c r="AK304" s="55"/>
      <c r="AL304" s="55"/>
      <c r="AM304" s="55"/>
      <c r="AN304" s="55"/>
      <c r="AO304" s="55"/>
      <c r="AP304" s="55"/>
      <c r="AQ304" s="55"/>
      <c r="AR304" s="55"/>
      <c r="AS304" s="55"/>
      <c r="AT304" s="55"/>
      <c r="AU304" s="55"/>
      <c r="AV304" s="55"/>
      <c r="AW304" s="55"/>
      <c r="AX304" s="55"/>
      <c r="AY304" s="55"/>
      <c r="AZ304" s="55"/>
      <c r="BA304" s="55"/>
      <c r="BB304" s="55"/>
      <c r="BC304" s="55"/>
      <c r="BD304" s="55"/>
      <c r="BE304" s="55"/>
      <c r="BF304" s="55"/>
      <c r="BG304" s="55"/>
      <c r="BH304" s="55"/>
      <c r="BI304" s="55"/>
      <c r="BJ304" s="55"/>
      <c r="BK304" s="55"/>
      <c r="BL304" s="55"/>
      <c r="BM304" s="55"/>
      <c r="BN304" s="55"/>
      <c r="BO304" s="55"/>
      <c r="BP304" s="55"/>
      <c r="BQ304" s="55"/>
      <c r="BR304" s="55"/>
      <c r="BS304" s="55"/>
      <c r="BT304" s="55"/>
      <c r="BU304" s="55"/>
      <c r="BV304" s="55"/>
      <c r="BW304" s="55"/>
      <c r="BX304" s="55"/>
      <c r="BY304" s="55"/>
      <c r="BZ304" s="55"/>
      <c r="CA304" s="55"/>
      <c r="CB304" s="55"/>
      <c r="CC304" s="55"/>
      <c r="CD304" s="55"/>
      <c r="CE304" s="55"/>
      <c r="CF304" s="55"/>
      <c r="CG304" s="55"/>
      <c r="CH304" s="55"/>
      <c r="CI304" s="55"/>
      <c r="CJ304" s="55"/>
      <c r="CK304" s="55"/>
      <c r="CL304" s="55"/>
      <c r="CM304" s="55"/>
      <c r="CN304" s="55"/>
      <c r="CO304" s="55"/>
      <c r="CP304" s="55"/>
      <c r="CQ304" s="55"/>
      <c r="CR304" s="55"/>
      <c r="CS304" s="55"/>
      <c r="CT304" s="55"/>
      <c r="CU304" s="55"/>
      <c r="CV304" s="55"/>
      <c r="CW304" s="55"/>
      <c r="CX304" s="55"/>
      <c r="CY304" s="55"/>
      <c r="CZ304" s="55"/>
      <c r="DA304" s="55"/>
      <c r="DB304" s="55"/>
      <c r="DC304" s="55"/>
      <c r="DD304" s="55"/>
      <c r="DE304" s="55"/>
      <c r="DF304" s="55"/>
      <c r="DG304" s="55"/>
      <c r="DH304" s="55"/>
      <c r="DI304" s="55"/>
      <c r="DJ304" s="55"/>
      <c r="DK304" s="55"/>
      <c r="DL304" s="56"/>
      <c r="DM304" s="56"/>
      <c r="DN304" s="56"/>
      <c r="DO304" s="56"/>
      <c r="DP304" s="56"/>
      <c r="DQ304" s="56"/>
      <c r="DR304" s="56"/>
      <c r="DS304" s="56"/>
      <c r="DT304" s="56"/>
      <c r="DU304" s="56"/>
      <c r="DV304" s="56"/>
      <c r="DW304" s="56"/>
      <c r="DX304" s="56"/>
      <c r="DY304" s="56"/>
      <c r="DZ304" s="56"/>
      <c r="EA304" s="56"/>
      <c r="EB304" s="56"/>
      <c r="EC304" s="56"/>
      <c r="ED304" s="56"/>
      <c r="EE304" s="56"/>
      <c r="EF304" s="56"/>
      <c r="EG304" s="56"/>
      <c r="EH304" s="56"/>
      <c r="EI304" s="56"/>
      <c r="EJ304" s="56"/>
      <c r="EK304" s="56"/>
      <c r="EL304" s="56"/>
      <c r="EM304" s="56"/>
      <c r="EN304" s="56"/>
      <c r="EO304" s="56"/>
      <c r="EP304" s="56"/>
      <c r="EQ304" s="56"/>
      <c r="ER304" s="56"/>
      <c r="ES304" s="56"/>
      <c r="ET304" s="56"/>
      <c r="EU304" s="56"/>
      <c r="EV304" s="56"/>
      <c r="EW304" s="56"/>
      <c r="EX304" s="56"/>
      <c r="EY304" s="56"/>
      <c r="EZ304" s="56"/>
      <c r="FA304" s="56"/>
      <c r="FB304" s="56"/>
      <c r="FC304" s="56"/>
      <c r="FD304" s="56"/>
      <c r="FE304" s="56"/>
      <c r="FF304" s="56"/>
      <c r="FG304" s="56"/>
      <c r="FH304" s="56"/>
      <c r="FI304" s="56"/>
      <c r="FJ304" s="56"/>
      <c r="FK304" s="56"/>
      <c r="FL304" s="56"/>
      <c r="FM304" s="56"/>
      <c r="FN304" s="56"/>
      <c r="FO304" s="56"/>
      <c r="FP304" s="56"/>
      <c r="FQ304" s="56"/>
      <c r="FR304" s="56"/>
      <c r="FS304" s="56"/>
      <c r="FT304" s="56"/>
      <c r="FU304" s="56"/>
      <c r="FV304" s="56"/>
      <c r="FW304" s="56"/>
      <c r="FX304" s="56"/>
      <c r="FY304" s="56"/>
      <c r="FZ304" s="56"/>
      <c r="GA304" s="56"/>
      <c r="GB304" s="56"/>
      <c r="GC304" s="56"/>
      <c r="GD304" s="56"/>
      <c r="GE304" s="56"/>
      <c r="GF304" s="56"/>
      <c r="GG304" s="56"/>
      <c r="GH304" s="56"/>
      <c r="GI304" s="56"/>
      <c r="GJ304" s="56"/>
      <c r="GK304" s="56"/>
      <c r="GL304" s="56"/>
      <c r="GM304" s="56"/>
      <c r="GN304" s="56"/>
      <c r="GO304" s="56"/>
      <c r="GP304" s="56"/>
      <c r="GQ304" s="56"/>
      <c r="GR304" s="56"/>
      <c r="GS304" s="56"/>
      <c r="GT304" s="56"/>
      <c r="GU304" s="56"/>
      <c r="GV304" s="56"/>
      <c r="GW304" s="56"/>
      <c r="GX304" s="56"/>
      <c r="GY304" s="56"/>
      <c r="GZ304" s="56"/>
      <c r="HA304" s="56"/>
      <c r="HB304" s="56"/>
      <c r="HC304" s="56"/>
      <c r="HD304" s="56"/>
      <c r="HE304" s="56"/>
      <c r="HF304" s="56"/>
      <c r="HG304" s="56"/>
      <c r="HH304" s="56"/>
      <c r="HI304" s="56"/>
      <c r="HJ304" s="56"/>
      <c r="HK304" s="56"/>
      <c r="HL304" s="56"/>
      <c r="HM304" s="56"/>
      <c r="HN304" s="56"/>
      <c r="HO304" s="56"/>
      <c r="HP304" s="56"/>
      <c r="HQ304" s="56"/>
      <c r="HR304" s="56"/>
      <c r="HS304" s="56"/>
      <c r="HT304" s="56"/>
      <c r="HU304" s="56"/>
      <c r="HV304" s="56"/>
      <c r="HW304" s="56"/>
      <c r="HX304" s="56"/>
      <c r="HY304" s="56"/>
      <c r="HZ304" s="56"/>
      <c r="IA304" s="56"/>
      <c r="IB304" s="56"/>
      <c r="IC304" s="56"/>
      <c r="ID304" s="56"/>
      <c r="IE304" s="56"/>
      <c r="IF304" s="56"/>
      <c r="IG304" s="56"/>
      <c r="IH304" s="56"/>
      <c r="II304" s="56"/>
      <c r="IJ304" s="56"/>
      <c r="IK304" s="56"/>
      <c r="IL304" s="56"/>
      <c r="IM304" s="56"/>
      <c r="IN304" s="56"/>
    </row>
    <row r="305" s="8" customFormat="1" customHeight="1" spans="1:115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55"/>
      <c r="AH305" s="55"/>
      <c r="AI305" s="55"/>
      <c r="AJ305" s="55"/>
      <c r="AK305" s="55"/>
      <c r="AL305" s="55"/>
      <c r="AM305" s="55"/>
      <c r="AN305" s="55"/>
      <c r="AO305" s="55"/>
      <c r="AP305" s="55"/>
      <c r="AQ305" s="55"/>
      <c r="AR305" s="55"/>
      <c r="AS305" s="55"/>
      <c r="AT305" s="55"/>
      <c r="AU305" s="55"/>
      <c r="AV305" s="55"/>
      <c r="AW305" s="55"/>
      <c r="AX305" s="55"/>
      <c r="AY305" s="55"/>
      <c r="AZ305" s="55"/>
      <c r="BA305" s="55"/>
      <c r="BB305" s="55"/>
      <c r="BC305" s="55"/>
      <c r="BD305" s="55"/>
      <c r="BE305" s="55"/>
      <c r="BF305" s="55"/>
      <c r="BG305" s="55"/>
      <c r="BH305" s="55"/>
      <c r="BI305" s="55"/>
      <c r="BJ305" s="55"/>
      <c r="BK305" s="55"/>
      <c r="BL305" s="55"/>
      <c r="BM305" s="55"/>
      <c r="BN305" s="55"/>
      <c r="BO305" s="55"/>
      <c r="BP305" s="55"/>
      <c r="BQ305" s="55"/>
      <c r="BR305" s="55"/>
      <c r="BS305" s="55"/>
      <c r="BT305" s="55"/>
      <c r="BU305" s="55"/>
      <c r="BV305" s="55"/>
      <c r="BW305" s="55"/>
      <c r="BX305" s="55"/>
      <c r="BY305" s="55"/>
      <c r="BZ305" s="55"/>
      <c r="CA305" s="55"/>
      <c r="CB305" s="55"/>
      <c r="CC305" s="55"/>
      <c r="CD305" s="55"/>
      <c r="CE305" s="55"/>
      <c r="CF305" s="55"/>
      <c r="CG305" s="55"/>
      <c r="CH305" s="55"/>
      <c r="CI305" s="55"/>
      <c r="CJ305" s="55"/>
      <c r="CK305" s="55"/>
      <c r="CL305" s="55"/>
      <c r="CM305" s="55"/>
      <c r="CN305" s="55"/>
      <c r="CO305" s="55"/>
      <c r="CP305" s="55"/>
      <c r="CQ305" s="55"/>
      <c r="CR305" s="55"/>
      <c r="CS305" s="55"/>
      <c r="CT305" s="55"/>
      <c r="CU305" s="55"/>
      <c r="CV305" s="55"/>
      <c r="CW305" s="55"/>
      <c r="CX305" s="55"/>
      <c r="CY305" s="55"/>
      <c r="CZ305" s="55"/>
      <c r="DA305" s="55"/>
      <c r="DB305" s="55"/>
      <c r="DC305" s="55"/>
      <c r="DD305" s="55"/>
      <c r="DE305" s="55"/>
      <c r="DF305" s="55"/>
      <c r="DG305" s="55"/>
      <c r="DH305" s="55"/>
      <c r="DI305" s="55"/>
      <c r="DJ305" s="55"/>
      <c r="DK305" s="55"/>
    </row>
    <row r="306" s="6" customFormat="1" customHeight="1"/>
    <row r="307" s="6" customFormat="1" customHeight="1"/>
    <row r="308" s="6" customFormat="1" customHeight="1"/>
    <row r="309" s="6" customFormat="1" customHeight="1"/>
    <row r="310" s="6" customFormat="1" customHeight="1"/>
    <row r="311" s="6" customFormat="1" customHeight="1"/>
    <row r="312" s="6" customFormat="1" customHeight="1"/>
    <row r="313" s="6" customFormat="1" customHeight="1"/>
    <row r="314" s="6" customFormat="1" customHeight="1"/>
    <row r="315" s="5" customFormat="1" customHeight="1"/>
    <row r="316" s="6" customFormat="1" customHeight="1"/>
    <row r="317" s="6" customFormat="1" customHeight="1"/>
    <row r="318" s="6" customFormat="1" customHeight="1"/>
    <row r="319" s="6" customFormat="1" customHeight="1"/>
    <row r="320" s="6" customFormat="1" customHeight="1"/>
    <row r="321" s="6" customFormat="1" customHeight="1"/>
    <row r="322" s="6" customFormat="1" customHeight="1"/>
    <row r="323" s="6" customFormat="1" customHeight="1"/>
    <row r="324" s="6" customFormat="1" customHeight="1"/>
    <row r="325" s="6" customFormat="1" customHeight="1"/>
    <row r="326" s="6" customFormat="1" customHeight="1"/>
    <row r="327" s="6" customFormat="1" customHeight="1"/>
    <row r="328" s="6" customFormat="1" customHeight="1"/>
    <row r="329" s="6" customFormat="1" customHeight="1"/>
    <row r="330" s="6" customFormat="1" customHeight="1"/>
    <row r="331" s="6" customFormat="1" customHeight="1"/>
    <row r="332" s="6" customFormat="1" customHeight="1"/>
    <row r="333" s="9" customFormat="1" customHeight="1"/>
    <row r="334" s="6" customFormat="1" customHeight="1"/>
    <row r="335" s="6" customFormat="1" customHeight="1"/>
    <row r="336" s="6" customFormat="1" customHeight="1"/>
    <row r="337" s="6" customFormat="1" customHeight="1"/>
    <row r="338" s="6" customFormat="1" customHeight="1"/>
    <row r="339" s="6" customFormat="1" customHeight="1"/>
    <row r="340" s="6" customFormat="1" customHeight="1"/>
    <row r="341" s="6" customFormat="1" ht="24" customHeight="1"/>
    <row r="342" s="6" customFormat="1" ht="24" customHeight="1"/>
    <row r="373" customHeight="1" spans="9:256"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7"/>
      <c r="AG373" s="57"/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  <c r="AR373" s="57"/>
      <c r="AS373" s="57"/>
      <c r="AT373" s="57"/>
      <c r="AU373" s="57"/>
      <c r="AV373" s="57"/>
      <c r="AW373" s="57"/>
      <c r="AX373" s="57"/>
      <c r="AY373" s="57"/>
      <c r="AZ373" s="57"/>
      <c r="BA373" s="57"/>
      <c r="BB373" s="57"/>
      <c r="BC373" s="57"/>
      <c r="BD373" s="57"/>
      <c r="BE373" s="57"/>
      <c r="BF373" s="57"/>
      <c r="BG373" s="57"/>
      <c r="BH373" s="57"/>
      <c r="BI373" s="57"/>
      <c r="BJ373" s="57"/>
      <c r="BK373" s="57"/>
      <c r="BL373" s="57"/>
      <c r="BM373" s="57"/>
      <c r="BN373" s="57"/>
      <c r="BO373" s="57"/>
      <c r="BP373" s="57"/>
      <c r="BQ373" s="57"/>
      <c r="BR373" s="57"/>
      <c r="BS373" s="57"/>
      <c r="BT373" s="57"/>
      <c r="BU373" s="57"/>
      <c r="BV373" s="57"/>
      <c r="BW373" s="57"/>
      <c r="BX373" s="57"/>
      <c r="BY373" s="57"/>
      <c r="BZ373" s="57"/>
      <c r="CA373" s="57"/>
      <c r="CB373" s="57"/>
      <c r="CC373" s="57"/>
      <c r="CD373" s="57"/>
      <c r="CE373" s="57"/>
      <c r="CF373" s="57"/>
      <c r="CG373" s="57"/>
      <c r="CH373" s="57"/>
      <c r="CI373" s="57"/>
      <c r="CJ373" s="57"/>
      <c r="CK373" s="57"/>
      <c r="CL373" s="57"/>
      <c r="CM373" s="57"/>
      <c r="CN373" s="57"/>
      <c r="CO373" s="57"/>
      <c r="CP373" s="57"/>
      <c r="CQ373" s="57"/>
      <c r="CR373" s="57"/>
      <c r="CS373" s="57"/>
      <c r="CT373" s="57"/>
      <c r="CU373" s="57"/>
      <c r="CV373" s="57"/>
      <c r="CW373" s="57"/>
      <c r="CX373" s="57"/>
      <c r="CY373" s="57"/>
      <c r="CZ373" s="57"/>
      <c r="DA373" s="57"/>
      <c r="DB373" s="57"/>
      <c r="DC373" s="57"/>
      <c r="DD373" s="57"/>
      <c r="DE373" s="57"/>
      <c r="DF373" s="57"/>
      <c r="DG373" s="57"/>
      <c r="DH373" s="57"/>
      <c r="DI373" s="57"/>
      <c r="DJ373" s="57"/>
      <c r="DK373" s="57"/>
      <c r="DL373" s="57"/>
      <c r="DM373" s="57"/>
      <c r="DN373" s="57"/>
      <c r="DO373" s="57"/>
      <c r="DP373" s="57"/>
      <c r="DQ373" s="57"/>
      <c r="DR373" s="57"/>
      <c r="DS373" s="57"/>
      <c r="DT373" s="57"/>
      <c r="DU373" s="57"/>
      <c r="DV373" s="57"/>
      <c r="DW373" s="57"/>
      <c r="DX373" s="57"/>
      <c r="DY373" s="57"/>
      <c r="DZ373" s="57"/>
      <c r="EA373" s="57"/>
      <c r="EB373" s="57"/>
      <c r="EC373" s="57"/>
      <c r="ED373" s="57"/>
      <c r="EE373" s="57"/>
      <c r="EF373" s="57"/>
      <c r="EG373" s="57"/>
      <c r="EH373" s="57"/>
      <c r="EI373" s="57"/>
      <c r="EJ373" s="57"/>
      <c r="EK373" s="57"/>
      <c r="EL373" s="57"/>
      <c r="EM373" s="57"/>
      <c r="EN373" s="57"/>
      <c r="EO373" s="57"/>
      <c r="EP373" s="57"/>
      <c r="EQ373" s="57"/>
      <c r="ER373" s="57"/>
      <c r="ES373" s="57"/>
      <c r="ET373" s="57"/>
      <c r="EU373" s="57"/>
      <c r="EV373" s="57"/>
      <c r="EW373" s="57"/>
      <c r="EX373" s="57"/>
      <c r="EY373" s="57"/>
      <c r="EZ373" s="57"/>
      <c r="FA373" s="57"/>
      <c r="FB373" s="57"/>
      <c r="FC373" s="57"/>
      <c r="FD373" s="57"/>
      <c r="FE373" s="57"/>
      <c r="FF373" s="57"/>
      <c r="FG373" s="57"/>
      <c r="FH373" s="57"/>
      <c r="FI373" s="57"/>
      <c r="FJ373" s="57"/>
      <c r="FK373" s="57"/>
      <c r="FL373" s="57"/>
      <c r="FM373" s="57"/>
      <c r="FN373" s="57"/>
      <c r="FO373" s="57"/>
      <c r="FP373" s="57"/>
      <c r="FQ373" s="57"/>
      <c r="FR373" s="57"/>
      <c r="FS373" s="57"/>
      <c r="FT373" s="57"/>
      <c r="FU373" s="57"/>
      <c r="FV373" s="57"/>
      <c r="FW373" s="57"/>
      <c r="FX373" s="57"/>
      <c r="FY373" s="57"/>
      <c r="FZ373" s="57"/>
      <c r="GA373" s="57"/>
      <c r="GB373" s="57"/>
      <c r="GC373" s="57"/>
      <c r="GD373" s="57"/>
      <c r="GE373" s="57"/>
      <c r="GF373" s="57"/>
      <c r="GG373" s="57"/>
      <c r="GH373" s="57"/>
      <c r="GI373" s="57"/>
      <c r="GJ373" s="57"/>
      <c r="GK373" s="57"/>
      <c r="GL373" s="57"/>
      <c r="GM373" s="57"/>
      <c r="GN373" s="57"/>
      <c r="GO373" s="57"/>
      <c r="GP373" s="57"/>
      <c r="GQ373" s="57"/>
      <c r="GR373" s="57"/>
      <c r="GS373" s="57"/>
      <c r="GT373" s="57"/>
      <c r="GU373" s="57"/>
      <c r="GV373" s="57"/>
      <c r="GW373" s="57"/>
      <c r="GX373" s="57"/>
      <c r="GY373" s="57"/>
      <c r="GZ373" s="57"/>
      <c r="HA373" s="57"/>
      <c r="HB373" s="57"/>
      <c r="HC373" s="57"/>
      <c r="HD373" s="57"/>
      <c r="HE373" s="57"/>
      <c r="HF373" s="57"/>
      <c r="HG373" s="57"/>
      <c r="HH373" s="57"/>
      <c r="HI373" s="57"/>
      <c r="HJ373" s="57"/>
      <c r="HK373" s="57"/>
      <c r="HL373" s="57"/>
      <c r="HM373" s="57"/>
      <c r="HN373" s="57"/>
      <c r="HO373" s="57"/>
      <c r="HP373" s="57"/>
      <c r="HQ373" s="57"/>
      <c r="HR373" s="57"/>
      <c r="HS373" s="57"/>
      <c r="HT373" s="57"/>
      <c r="HU373" s="57"/>
      <c r="HV373" s="57"/>
      <c r="HW373" s="57"/>
      <c r="HX373" s="57"/>
      <c r="HY373" s="57"/>
      <c r="HZ373" s="57"/>
      <c r="IA373" s="57"/>
      <c r="IB373" s="57"/>
      <c r="IC373" s="57"/>
      <c r="ID373" s="57"/>
      <c r="IE373" s="57"/>
      <c r="IF373" s="57"/>
      <c r="IG373" s="57"/>
      <c r="IH373" s="57"/>
      <c r="II373" s="57"/>
      <c r="IJ373" s="57"/>
      <c r="IK373" s="57"/>
      <c r="IL373" s="57"/>
      <c r="IM373" s="57"/>
      <c r="IN373" s="57"/>
      <c r="IO373" s="57"/>
      <c r="IP373" s="57"/>
      <c r="IQ373" s="57"/>
      <c r="IR373" s="57"/>
      <c r="IS373" s="57"/>
      <c r="IT373" s="57"/>
      <c r="IU373" s="57"/>
      <c r="IV373" s="57"/>
    </row>
    <row r="374" customHeight="1" spans="9:256"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7"/>
      <c r="AG374" s="57"/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  <c r="AR374" s="57"/>
      <c r="AS374" s="57"/>
      <c r="AT374" s="57"/>
      <c r="AU374" s="57"/>
      <c r="AV374" s="57"/>
      <c r="AW374" s="57"/>
      <c r="AX374" s="57"/>
      <c r="AY374" s="57"/>
      <c r="AZ374" s="57"/>
      <c r="BA374" s="57"/>
      <c r="BB374" s="57"/>
      <c r="BC374" s="57"/>
      <c r="BD374" s="57"/>
      <c r="BE374" s="57"/>
      <c r="BF374" s="57"/>
      <c r="BG374" s="57"/>
      <c r="BH374" s="57"/>
      <c r="BI374" s="57"/>
      <c r="BJ374" s="57"/>
      <c r="BK374" s="57"/>
      <c r="BL374" s="57"/>
      <c r="BM374" s="57"/>
      <c r="BN374" s="57"/>
      <c r="BO374" s="57"/>
      <c r="BP374" s="57"/>
      <c r="BQ374" s="57"/>
      <c r="BR374" s="57"/>
      <c r="BS374" s="57"/>
      <c r="BT374" s="57"/>
      <c r="BU374" s="57"/>
      <c r="BV374" s="57"/>
      <c r="BW374" s="57"/>
      <c r="BX374" s="57"/>
      <c r="BY374" s="57"/>
      <c r="BZ374" s="57"/>
      <c r="CA374" s="57"/>
      <c r="CB374" s="57"/>
      <c r="CC374" s="57"/>
      <c r="CD374" s="57"/>
      <c r="CE374" s="57"/>
      <c r="CF374" s="57"/>
      <c r="CG374" s="57"/>
      <c r="CH374" s="57"/>
      <c r="CI374" s="57"/>
      <c r="CJ374" s="57"/>
      <c r="CK374" s="57"/>
      <c r="CL374" s="57"/>
      <c r="CM374" s="57"/>
      <c r="CN374" s="57"/>
      <c r="CO374" s="57"/>
      <c r="CP374" s="57"/>
      <c r="CQ374" s="57"/>
      <c r="CR374" s="57"/>
      <c r="CS374" s="57"/>
      <c r="CT374" s="57"/>
      <c r="CU374" s="57"/>
      <c r="CV374" s="57"/>
      <c r="CW374" s="57"/>
      <c r="CX374" s="57"/>
      <c r="CY374" s="57"/>
      <c r="CZ374" s="57"/>
      <c r="DA374" s="57"/>
      <c r="DB374" s="57"/>
      <c r="DC374" s="57"/>
      <c r="DD374" s="57"/>
      <c r="DE374" s="57"/>
      <c r="DF374" s="57"/>
      <c r="DG374" s="57"/>
      <c r="DH374" s="57"/>
      <c r="DI374" s="57"/>
      <c r="DJ374" s="57"/>
      <c r="DK374" s="57"/>
      <c r="DL374" s="57"/>
      <c r="DM374" s="57"/>
      <c r="DN374" s="57"/>
      <c r="DO374" s="57"/>
      <c r="DP374" s="57"/>
      <c r="DQ374" s="57"/>
      <c r="DR374" s="57"/>
      <c r="DS374" s="57"/>
      <c r="DT374" s="57"/>
      <c r="DU374" s="57"/>
      <c r="DV374" s="57"/>
      <c r="DW374" s="57"/>
      <c r="DX374" s="57"/>
      <c r="DY374" s="57"/>
      <c r="DZ374" s="57"/>
      <c r="EA374" s="57"/>
      <c r="EB374" s="57"/>
      <c r="EC374" s="57"/>
      <c r="ED374" s="57"/>
      <c r="EE374" s="57"/>
      <c r="EF374" s="57"/>
      <c r="EG374" s="57"/>
      <c r="EH374" s="57"/>
      <c r="EI374" s="57"/>
      <c r="EJ374" s="57"/>
      <c r="EK374" s="57"/>
      <c r="EL374" s="57"/>
      <c r="EM374" s="57"/>
      <c r="EN374" s="57"/>
      <c r="EO374" s="57"/>
      <c r="EP374" s="57"/>
      <c r="EQ374" s="57"/>
      <c r="ER374" s="57"/>
      <c r="ES374" s="57"/>
      <c r="ET374" s="57"/>
      <c r="EU374" s="57"/>
      <c r="EV374" s="57"/>
      <c r="EW374" s="57"/>
      <c r="EX374" s="57"/>
      <c r="EY374" s="57"/>
      <c r="EZ374" s="57"/>
      <c r="FA374" s="57"/>
      <c r="FB374" s="57"/>
      <c r="FC374" s="57"/>
      <c r="FD374" s="57"/>
      <c r="FE374" s="57"/>
      <c r="FF374" s="57"/>
      <c r="FG374" s="57"/>
      <c r="FH374" s="57"/>
      <c r="FI374" s="57"/>
      <c r="FJ374" s="57"/>
      <c r="FK374" s="57"/>
      <c r="FL374" s="57"/>
      <c r="FM374" s="57"/>
      <c r="FN374" s="57"/>
      <c r="FO374" s="57"/>
      <c r="FP374" s="57"/>
      <c r="FQ374" s="57"/>
      <c r="FR374" s="57"/>
      <c r="FS374" s="57"/>
      <c r="FT374" s="57"/>
      <c r="FU374" s="57"/>
      <c r="FV374" s="57"/>
      <c r="FW374" s="57"/>
      <c r="FX374" s="57"/>
      <c r="FY374" s="57"/>
      <c r="FZ374" s="57"/>
      <c r="GA374" s="57"/>
      <c r="GB374" s="57"/>
      <c r="GC374" s="57"/>
      <c r="GD374" s="57"/>
      <c r="GE374" s="57"/>
      <c r="GF374" s="57"/>
      <c r="GG374" s="57"/>
      <c r="GH374" s="57"/>
      <c r="GI374" s="57"/>
      <c r="GJ374" s="57"/>
      <c r="GK374" s="57"/>
      <c r="GL374" s="57"/>
      <c r="GM374" s="57"/>
      <c r="GN374" s="57"/>
      <c r="GO374" s="57"/>
      <c r="GP374" s="57"/>
      <c r="GQ374" s="57"/>
      <c r="GR374" s="57"/>
      <c r="GS374" s="57"/>
      <c r="GT374" s="57"/>
      <c r="GU374" s="57"/>
      <c r="GV374" s="57"/>
      <c r="GW374" s="57"/>
      <c r="GX374" s="57"/>
      <c r="GY374" s="57"/>
      <c r="GZ374" s="57"/>
      <c r="HA374" s="57"/>
      <c r="HB374" s="57"/>
      <c r="HC374" s="57"/>
      <c r="HD374" s="57"/>
      <c r="HE374" s="57"/>
      <c r="HF374" s="57"/>
      <c r="HG374" s="57"/>
      <c r="HH374" s="57"/>
      <c r="HI374" s="57"/>
      <c r="HJ374" s="57"/>
      <c r="HK374" s="57"/>
      <c r="HL374" s="57"/>
      <c r="HM374" s="57"/>
      <c r="HN374" s="57"/>
      <c r="HO374" s="57"/>
      <c r="HP374" s="57"/>
      <c r="HQ374" s="57"/>
      <c r="HR374" s="57"/>
      <c r="HS374" s="57"/>
      <c r="HT374" s="57"/>
      <c r="HU374" s="57"/>
      <c r="HV374" s="57"/>
      <c r="HW374" s="57"/>
      <c r="HX374" s="57"/>
      <c r="HY374" s="57"/>
      <c r="HZ374" s="57"/>
      <c r="IA374" s="57"/>
      <c r="IB374" s="57"/>
      <c r="IC374" s="57"/>
      <c r="ID374" s="57"/>
      <c r="IE374" s="57"/>
      <c r="IF374" s="57"/>
      <c r="IG374" s="57"/>
      <c r="IH374" s="57"/>
      <c r="II374" s="57"/>
      <c r="IJ374" s="57"/>
      <c r="IK374" s="57"/>
      <c r="IL374" s="57"/>
      <c r="IM374" s="57"/>
      <c r="IN374" s="57"/>
      <c r="IO374" s="57"/>
      <c r="IP374" s="57"/>
      <c r="IQ374" s="57"/>
      <c r="IR374" s="57"/>
      <c r="IS374" s="57"/>
      <c r="IT374" s="57"/>
      <c r="IU374" s="57"/>
      <c r="IV374" s="57"/>
    </row>
    <row r="375" customHeight="1" spans="9:256"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7"/>
      <c r="AG375" s="57"/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  <c r="AR375" s="57"/>
      <c r="AS375" s="57"/>
      <c r="AT375" s="57"/>
      <c r="AU375" s="57"/>
      <c r="AV375" s="57"/>
      <c r="AW375" s="57"/>
      <c r="AX375" s="57"/>
      <c r="AY375" s="57"/>
      <c r="AZ375" s="57"/>
      <c r="BA375" s="57"/>
      <c r="BB375" s="57"/>
      <c r="BC375" s="57"/>
      <c r="BD375" s="57"/>
      <c r="BE375" s="57"/>
      <c r="BF375" s="57"/>
      <c r="BG375" s="57"/>
      <c r="BH375" s="57"/>
      <c r="BI375" s="57"/>
      <c r="BJ375" s="57"/>
      <c r="BK375" s="57"/>
      <c r="BL375" s="57"/>
      <c r="BM375" s="57"/>
      <c r="BN375" s="57"/>
      <c r="BO375" s="57"/>
      <c r="BP375" s="57"/>
      <c r="BQ375" s="57"/>
      <c r="BR375" s="57"/>
      <c r="BS375" s="57"/>
      <c r="BT375" s="57"/>
      <c r="BU375" s="57"/>
      <c r="BV375" s="57"/>
      <c r="BW375" s="57"/>
      <c r="BX375" s="57"/>
      <c r="BY375" s="57"/>
      <c r="BZ375" s="57"/>
      <c r="CA375" s="57"/>
      <c r="CB375" s="57"/>
      <c r="CC375" s="57"/>
      <c r="CD375" s="57"/>
      <c r="CE375" s="57"/>
      <c r="CF375" s="57"/>
      <c r="CG375" s="57"/>
      <c r="CH375" s="57"/>
      <c r="CI375" s="57"/>
      <c r="CJ375" s="57"/>
      <c r="CK375" s="57"/>
      <c r="CL375" s="57"/>
      <c r="CM375" s="57"/>
      <c r="CN375" s="57"/>
      <c r="CO375" s="57"/>
      <c r="CP375" s="57"/>
      <c r="CQ375" s="57"/>
      <c r="CR375" s="57"/>
      <c r="CS375" s="57"/>
      <c r="CT375" s="57"/>
      <c r="CU375" s="57"/>
      <c r="CV375" s="57"/>
      <c r="CW375" s="57"/>
      <c r="CX375" s="57"/>
      <c r="CY375" s="57"/>
      <c r="CZ375" s="57"/>
      <c r="DA375" s="57"/>
      <c r="DB375" s="57"/>
      <c r="DC375" s="57"/>
      <c r="DD375" s="57"/>
      <c r="DE375" s="57"/>
      <c r="DF375" s="57"/>
      <c r="DG375" s="57"/>
      <c r="DH375" s="57"/>
      <c r="DI375" s="57"/>
      <c r="DJ375" s="57"/>
      <c r="DK375" s="57"/>
      <c r="DL375" s="57"/>
      <c r="DM375" s="57"/>
      <c r="DN375" s="57"/>
      <c r="DO375" s="57"/>
      <c r="DP375" s="57"/>
      <c r="DQ375" s="57"/>
      <c r="DR375" s="57"/>
      <c r="DS375" s="57"/>
      <c r="DT375" s="57"/>
      <c r="DU375" s="57"/>
      <c r="DV375" s="57"/>
      <c r="DW375" s="57"/>
      <c r="DX375" s="57"/>
      <c r="DY375" s="57"/>
      <c r="DZ375" s="57"/>
      <c r="EA375" s="57"/>
      <c r="EB375" s="57"/>
      <c r="EC375" s="57"/>
      <c r="ED375" s="57"/>
      <c r="EE375" s="57"/>
      <c r="EF375" s="57"/>
      <c r="EG375" s="57"/>
      <c r="EH375" s="57"/>
      <c r="EI375" s="57"/>
      <c r="EJ375" s="57"/>
      <c r="EK375" s="57"/>
      <c r="EL375" s="57"/>
      <c r="EM375" s="57"/>
      <c r="EN375" s="57"/>
      <c r="EO375" s="57"/>
      <c r="EP375" s="57"/>
      <c r="EQ375" s="57"/>
      <c r="ER375" s="57"/>
      <c r="ES375" s="57"/>
      <c r="ET375" s="57"/>
      <c r="EU375" s="57"/>
      <c r="EV375" s="57"/>
      <c r="EW375" s="57"/>
      <c r="EX375" s="57"/>
      <c r="EY375" s="57"/>
      <c r="EZ375" s="57"/>
      <c r="FA375" s="57"/>
      <c r="FB375" s="57"/>
      <c r="FC375" s="57"/>
      <c r="FD375" s="57"/>
      <c r="FE375" s="57"/>
      <c r="FF375" s="57"/>
      <c r="FG375" s="57"/>
      <c r="FH375" s="57"/>
      <c r="FI375" s="57"/>
      <c r="FJ375" s="57"/>
      <c r="FK375" s="57"/>
      <c r="FL375" s="57"/>
      <c r="FM375" s="57"/>
      <c r="FN375" s="57"/>
      <c r="FO375" s="57"/>
      <c r="FP375" s="57"/>
      <c r="FQ375" s="57"/>
      <c r="FR375" s="57"/>
      <c r="FS375" s="57"/>
      <c r="FT375" s="57"/>
      <c r="FU375" s="57"/>
      <c r="FV375" s="57"/>
      <c r="FW375" s="57"/>
      <c r="FX375" s="57"/>
      <c r="FY375" s="57"/>
      <c r="FZ375" s="57"/>
      <c r="GA375" s="57"/>
      <c r="GB375" s="57"/>
      <c r="GC375" s="57"/>
      <c r="GD375" s="57"/>
      <c r="GE375" s="57"/>
      <c r="GF375" s="57"/>
      <c r="GG375" s="57"/>
      <c r="GH375" s="57"/>
      <c r="GI375" s="57"/>
      <c r="GJ375" s="57"/>
      <c r="GK375" s="57"/>
      <c r="GL375" s="57"/>
      <c r="GM375" s="57"/>
      <c r="GN375" s="57"/>
      <c r="GO375" s="57"/>
      <c r="GP375" s="57"/>
      <c r="GQ375" s="57"/>
      <c r="GR375" s="57"/>
      <c r="GS375" s="57"/>
      <c r="GT375" s="57"/>
      <c r="GU375" s="57"/>
      <c r="GV375" s="57"/>
      <c r="GW375" s="57"/>
      <c r="GX375" s="57"/>
      <c r="GY375" s="57"/>
      <c r="GZ375" s="57"/>
      <c r="HA375" s="57"/>
      <c r="HB375" s="57"/>
      <c r="HC375" s="57"/>
      <c r="HD375" s="57"/>
      <c r="HE375" s="57"/>
      <c r="HF375" s="57"/>
      <c r="HG375" s="57"/>
      <c r="HH375" s="57"/>
      <c r="HI375" s="57"/>
      <c r="HJ375" s="57"/>
      <c r="HK375" s="57"/>
      <c r="HL375" s="57"/>
      <c r="HM375" s="57"/>
      <c r="HN375" s="57"/>
      <c r="HO375" s="57"/>
      <c r="HP375" s="57"/>
      <c r="HQ375" s="57"/>
      <c r="HR375" s="57"/>
      <c r="HS375" s="57"/>
      <c r="HT375" s="57"/>
      <c r="HU375" s="57"/>
      <c r="HV375" s="57"/>
      <c r="HW375" s="57"/>
      <c r="HX375" s="57"/>
      <c r="HY375" s="57"/>
      <c r="HZ375" s="57"/>
      <c r="IA375" s="57"/>
      <c r="IB375" s="57"/>
      <c r="IC375" s="57"/>
      <c r="ID375" s="57"/>
      <c r="IE375" s="57"/>
      <c r="IF375" s="57"/>
      <c r="IG375" s="57"/>
      <c r="IH375" s="57"/>
      <c r="II375" s="57"/>
      <c r="IJ375" s="57"/>
      <c r="IK375" s="57"/>
      <c r="IL375" s="57"/>
      <c r="IM375" s="57"/>
      <c r="IN375" s="57"/>
      <c r="IO375" s="57"/>
      <c r="IP375" s="57"/>
      <c r="IQ375" s="57"/>
      <c r="IR375" s="57"/>
      <c r="IS375" s="57"/>
      <c r="IT375" s="57"/>
      <c r="IU375" s="57"/>
      <c r="IV375" s="57"/>
    </row>
    <row r="376" customHeight="1" spans="9:256"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7"/>
      <c r="AG376" s="57"/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  <c r="AR376" s="57"/>
      <c r="AS376" s="57"/>
      <c r="AT376" s="57"/>
      <c r="AU376" s="57"/>
      <c r="AV376" s="57"/>
      <c r="AW376" s="57"/>
      <c r="AX376" s="57"/>
      <c r="AY376" s="57"/>
      <c r="AZ376" s="57"/>
      <c r="BA376" s="57"/>
      <c r="BB376" s="57"/>
      <c r="BC376" s="57"/>
      <c r="BD376" s="57"/>
      <c r="BE376" s="57"/>
      <c r="BF376" s="57"/>
      <c r="BG376" s="57"/>
      <c r="BH376" s="57"/>
      <c r="BI376" s="57"/>
      <c r="BJ376" s="57"/>
      <c r="BK376" s="57"/>
      <c r="BL376" s="57"/>
      <c r="BM376" s="57"/>
      <c r="BN376" s="57"/>
      <c r="BO376" s="57"/>
      <c r="BP376" s="57"/>
      <c r="BQ376" s="57"/>
      <c r="BR376" s="57"/>
      <c r="BS376" s="57"/>
      <c r="BT376" s="57"/>
      <c r="BU376" s="57"/>
      <c r="BV376" s="57"/>
      <c r="BW376" s="57"/>
      <c r="BX376" s="57"/>
      <c r="BY376" s="57"/>
      <c r="BZ376" s="57"/>
      <c r="CA376" s="57"/>
      <c r="CB376" s="57"/>
      <c r="CC376" s="57"/>
      <c r="CD376" s="57"/>
      <c r="CE376" s="57"/>
      <c r="CF376" s="57"/>
      <c r="CG376" s="57"/>
      <c r="CH376" s="57"/>
      <c r="CI376" s="57"/>
      <c r="CJ376" s="57"/>
      <c r="CK376" s="57"/>
      <c r="CL376" s="57"/>
      <c r="CM376" s="57"/>
      <c r="CN376" s="57"/>
      <c r="CO376" s="57"/>
      <c r="CP376" s="57"/>
      <c r="CQ376" s="57"/>
      <c r="CR376" s="57"/>
      <c r="CS376" s="57"/>
      <c r="CT376" s="57"/>
      <c r="CU376" s="57"/>
      <c r="CV376" s="57"/>
      <c r="CW376" s="57"/>
      <c r="CX376" s="57"/>
      <c r="CY376" s="57"/>
      <c r="CZ376" s="57"/>
      <c r="DA376" s="57"/>
      <c r="DB376" s="57"/>
      <c r="DC376" s="57"/>
      <c r="DD376" s="57"/>
      <c r="DE376" s="57"/>
      <c r="DF376" s="57"/>
      <c r="DG376" s="57"/>
      <c r="DH376" s="57"/>
      <c r="DI376" s="57"/>
      <c r="DJ376" s="57"/>
      <c r="DK376" s="57"/>
      <c r="DL376" s="57"/>
      <c r="DM376" s="57"/>
      <c r="DN376" s="57"/>
      <c r="DO376" s="57"/>
      <c r="DP376" s="57"/>
      <c r="DQ376" s="57"/>
      <c r="DR376" s="57"/>
      <c r="DS376" s="57"/>
      <c r="DT376" s="57"/>
      <c r="DU376" s="57"/>
      <c r="DV376" s="57"/>
      <c r="DW376" s="57"/>
      <c r="DX376" s="57"/>
      <c r="DY376" s="57"/>
      <c r="DZ376" s="57"/>
      <c r="EA376" s="57"/>
      <c r="EB376" s="57"/>
      <c r="EC376" s="57"/>
      <c r="ED376" s="57"/>
      <c r="EE376" s="57"/>
      <c r="EF376" s="57"/>
      <c r="EG376" s="57"/>
      <c r="EH376" s="57"/>
      <c r="EI376" s="57"/>
      <c r="EJ376" s="57"/>
      <c r="EK376" s="57"/>
      <c r="EL376" s="57"/>
      <c r="EM376" s="57"/>
      <c r="EN376" s="57"/>
      <c r="EO376" s="57"/>
      <c r="EP376" s="57"/>
      <c r="EQ376" s="57"/>
      <c r="ER376" s="57"/>
      <c r="ES376" s="57"/>
      <c r="ET376" s="57"/>
      <c r="EU376" s="57"/>
      <c r="EV376" s="57"/>
      <c r="EW376" s="57"/>
      <c r="EX376" s="57"/>
      <c r="EY376" s="57"/>
      <c r="EZ376" s="57"/>
      <c r="FA376" s="57"/>
      <c r="FB376" s="57"/>
      <c r="FC376" s="57"/>
      <c r="FD376" s="57"/>
      <c r="FE376" s="57"/>
      <c r="FF376" s="57"/>
      <c r="FG376" s="57"/>
      <c r="FH376" s="57"/>
      <c r="FI376" s="57"/>
      <c r="FJ376" s="57"/>
      <c r="FK376" s="57"/>
      <c r="FL376" s="57"/>
      <c r="FM376" s="57"/>
      <c r="FN376" s="57"/>
      <c r="FO376" s="57"/>
      <c r="FP376" s="57"/>
      <c r="FQ376" s="57"/>
      <c r="FR376" s="57"/>
      <c r="FS376" s="57"/>
      <c r="FT376" s="57"/>
      <c r="FU376" s="57"/>
      <c r="FV376" s="57"/>
      <c r="FW376" s="57"/>
      <c r="FX376" s="57"/>
      <c r="FY376" s="57"/>
      <c r="FZ376" s="57"/>
      <c r="GA376" s="57"/>
      <c r="GB376" s="57"/>
      <c r="GC376" s="57"/>
      <c r="GD376" s="57"/>
      <c r="GE376" s="57"/>
      <c r="GF376" s="57"/>
      <c r="GG376" s="57"/>
      <c r="GH376" s="57"/>
      <c r="GI376" s="57"/>
      <c r="GJ376" s="57"/>
      <c r="GK376" s="57"/>
      <c r="GL376" s="57"/>
      <c r="GM376" s="57"/>
      <c r="GN376" s="57"/>
      <c r="GO376" s="57"/>
      <c r="GP376" s="57"/>
      <c r="GQ376" s="57"/>
      <c r="GR376" s="57"/>
      <c r="GS376" s="57"/>
      <c r="GT376" s="57"/>
      <c r="GU376" s="57"/>
      <c r="GV376" s="57"/>
      <c r="GW376" s="57"/>
      <c r="GX376" s="57"/>
      <c r="GY376" s="57"/>
      <c r="GZ376" s="57"/>
      <c r="HA376" s="57"/>
      <c r="HB376" s="57"/>
      <c r="HC376" s="57"/>
      <c r="HD376" s="57"/>
      <c r="HE376" s="57"/>
      <c r="HF376" s="57"/>
      <c r="HG376" s="57"/>
      <c r="HH376" s="57"/>
      <c r="HI376" s="57"/>
      <c r="HJ376" s="57"/>
      <c r="HK376" s="57"/>
      <c r="HL376" s="57"/>
      <c r="HM376" s="57"/>
      <c r="HN376" s="57"/>
      <c r="HO376" s="57"/>
      <c r="HP376" s="57"/>
      <c r="HQ376" s="57"/>
      <c r="HR376" s="57"/>
      <c r="HS376" s="57"/>
      <c r="HT376" s="57"/>
      <c r="HU376" s="57"/>
      <c r="HV376" s="57"/>
      <c r="HW376" s="57"/>
      <c r="HX376" s="57"/>
      <c r="HY376" s="57"/>
      <c r="HZ376" s="57"/>
      <c r="IA376" s="57"/>
      <c r="IB376" s="57"/>
      <c r="IC376" s="57"/>
      <c r="ID376" s="57"/>
      <c r="IE376" s="57"/>
      <c r="IF376" s="57"/>
      <c r="IG376" s="57"/>
      <c r="IH376" s="57"/>
      <c r="II376" s="57"/>
      <c r="IJ376" s="57"/>
      <c r="IK376" s="57"/>
      <c r="IL376" s="57"/>
      <c r="IM376" s="57"/>
      <c r="IN376" s="57"/>
      <c r="IO376" s="57"/>
      <c r="IP376" s="57"/>
      <c r="IQ376" s="57"/>
      <c r="IR376" s="57"/>
      <c r="IS376" s="57"/>
      <c r="IT376" s="57"/>
      <c r="IU376" s="57"/>
      <c r="IV376" s="57"/>
    </row>
    <row r="377" customHeight="1" spans="9:256"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7"/>
      <c r="AG377" s="57"/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  <c r="AR377" s="57"/>
      <c r="AS377" s="57"/>
      <c r="AT377" s="57"/>
      <c r="AU377" s="57"/>
      <c r="AV377" s="57"/>
      <c r="AW377" s="57"/>
      <c r="AX377" s="57"/>
      <c r="AY377" s="57"/>
      <c r="AZ377" s="57"/>
      <c r="BA377" s="57"/>
      <c r="BB377" s="57"/>
      <c r="BC377" s="57"/>
      <c r="BD377" s="57"/>
      <c r="BE377" s="57"/>
      <c r="BF377" s="57"/>
      <c r="BG377" s="57"/>
      <c r="BH377" s="57"/>
      <c r="BI377" s="57"/>
      <c r="BJ377" s="57"/>
      <c r="BK377" s="57"/>
      <c r="BL377" s="57"/>
      <c r="BM377" s="57"/>
      <c r="BN377" s="57"/>
      <c r="BO377" s="57"/>
      <c r="BP377" s="57"/>
      <c r="BQ377" s="57"/>
      <c r="BR377" s="57"/>
      <c r="BS377" s="57"/>
      <c r="BT377" s="57"/>
      <c r="BU377" s="57"/>
      <c r="BV377" s="57"/>
      <c r="BW377" s="57"/>
      <c r="BX377" s="57"/>
      <c r="BY377" s="57"/>
      <c r="BZ377" s="57"/>
      <c r="CA377" s="57"/>
      <c r="CB377" s="57"/>
      <c r="CC377" s="57"/>
      <c r="CD377" s="57"/>
      <c r="CE377" s="57"/>
      <c r="CF377" s="57"/>
      <c r="CG377" s="57"/>
      <c r="CH377" s="57"/>
      <c r="CI377" s="57"/>
      <c r="CJ377" s="57"/>
      <c r="CK377" s="57"/>
      <c r="CL377" s="57"/>
      <c r="CM377" s="57"/>
      <c r="CN377" s="57"/>
      <c r="CO377" s="57"/>
      <c r="CP377" s="57"/>
      <c r="CQ377" s="57"/>
      <c r="CR377" s="57"/>
      <c r="CS377" s="57"/>
      <c r="CT377" s="57"/>
      <c r="CU377" s="57"/>
      <c r="CV377" s="57"/>
      <c r="CW377" s="57"/>
      <c r="CX377" s="57"/>
      <c r="CY377" s="57"/>
      <c r="CZ377" s="57"/>
      <c r="DA377" s="57"/>
      <c r="DB377" s="57"/>
      <c r="DC377" s="57"/>
      <c r="DD377" s="57"/>
      <c r="DE377" s="57"/>
      <c r="DF377" s="57"/>
      <c r="DG377" s="57"/>
      <c r="DH377" s="57"/>
      <c r="DI377" s="57"/>
      <c r="DJ377" s="57"/>
      <c r="DK377" s="57"/>
      <c r="DL377" s="57"/>
      <c r="DM377" s="57"/>
      <c r="DN377" s="57"/>
      <c r="DO377" s="57"/>
      <c r="DP377" s="57"/>
      <c r="DQ377" s="57"/>
      <c r="DR377" s="57"/>
      <c r="DS377" s="57"/>
      <c r="DT377" s="57"/>
      <c r="DU377" s="57"/>
      <c r="DV377" s="57"/>
      <c r="DW377" s="57"/>
      <c r="DX377" s="57"/>
      <c r="DY377" s="57"/>
      <c r="DZ377" s="57"/>
      <c r="EA377" s="57"/>
      <c r="EB377" s="57"/>
      <c r="EC377" s="57"/>
      <c r="ED377" s="57"/>
      <c r="EE377" s="57"/>
      <c r="EF377" s="57"/>
      <c r="EG377" s="57"/>
      <c r="EH377" s="57"/>
      <c r="EI377" s="57"/>
      <c r="EJ377" s="57"/>
      <c r="EK377" s="57"/>
      <c r="EL377" s="57"/>
      <c r="EM377" s="57"/>
      <c r="EN377" s="57"/>
      <c r="EO377" s="57"/>
      <c r="EP377" s="57"/>
      <c r="EQ377" s="57"/>
      <c r="ER377" s="57"/>
      <c r="ES377" s="57"/>
      <c r="ET377" s="57"/>
      <c r="EU377" s="57"/>
      <c r="EV377" s="57"/>
      <c r="EW377" s="57"/>
      <c r="EX377" s="57"/>
      <c r="EY377" s="57"/>
      <c r="EZ377" s="57"/>
      <c r="FA377" s="57"/>
      <c r="FB377" s="57"/>
      <c r="FC377" s="57"/>
      <c r="FD377" s="57"/>
      <c r="FE377" s="57"/>
      <c r="FF377" s="57"/>
      <c r="FG377" s="57"/>
      <c r="FH377" s="57"/>
      <c r="FI377" s="57"/>
      <c r="FJ377" s="57"/>
      <c r="FK377" s="57"/>
      <c r="FL377" s="57"/>
      <c r="FM377" s="57"/>
      <c r="FN377" s="57"/>
      <c r="FO377" s="57"/>
      <c r="FP377" s="57"/>
      <c r="FQ377" s="57"/>
      <c r="FR377" s="57"/>
      <c r="FS377" s="57"/>
      <c r="FT377" s="57"/>
      <c r="FU377" s="57"/>
      <c r="FV377" s="57"/>
      <c r="FW377" s="57"/>
      <c r="FX377" s="57"/>
      <c r="FY377" s="57"/>
      <c r="FZ377" s="57"/>
      <c r="GA377" s="57"/>
      <c r="GB377" s="57"/>
      <c r="GC377" s="57"/>
      <c r="GD377" s="57"/>
      <c r="GE377" s="57"/>
      <c r="GF377" s="57"/>
      <c r="GG377" s="57"/>
      <c r="GH377" s="57"/>
      <c r="GI377" s="57"/>
      <c r="GJ377" s="57"/>
      <c r="GK377" s="57"/>
      <c r="GL377" s="57"/>
      <c r="GM377" s="57"/>
      <c r="GN377" s="57"/>
      <c r="GO377" s="57"/>
      <c r="GP377" s="57"/>
      <c r="GQ377" s="57"/>
      <c r="GR377" s="57"/>
      <c r="GS377" s="57"/>
      <c r="GT377" s="57"/>
      <c r="GU377" s="57"/>
      <c r="GV377" s="57"/>
      <c r="GW377" s="57"/>
      <c r="GX377" s="57"/>
      <c r="GY377" s="57"/>
      <c r="GZ377" s="57"/>
      <c r="HA377" s="57"/>
      <c r="HB377" s="57"/>
      <c r="HC377" s="57"/>
      <c r="HD377" s="57"/>
      <c r="HE377" s="57"/>
      <c r="HF377" s="57"/>
      <c r="HG377" s="57"/>
      <c r="HH377" s="57"/>
      <c r="HI377" s="57"/>
      <c r="HJ377" s="57"/>
      <c r="HK377" s="57"/>
      <c r="HL377" s="57"/>
      <c r="HM377" s="57"/>
      <c r="HN377" s="57"/>
      <c r="HO377" s="57"/>
      <c r="HP377" s="57"/>
      <c r="HQ377" s="57"/>
      <c r="HR377" s="57"/>
      <c r="HS377" s="57"/>
      <c r="HT377" s="57"/>
      <c r="HU377" s="57"/>
      <c r="HV377" s="57"/>
      <c r="HW377" s="57"/>
      <c r="HX377" s="57"/>
      <c r="HY377" s="57"/>
      <c r="HZ377" s="57"/>
      <c r="IA377" s="57"/>
      <c r="IB377" s="57"/>
      <c r="IC377" s="57"/>
      <c r="ID377" s="57"/>
      <c r="IE377" s="57"/>
      <c r="IF377" s="57"/>
      <c r="IG377" s="57"/>
      <c r="IH377" s="57"/>
      <c r="II377" s="57"/>
      <c r="IJ377" s="57"/>
      <c r="IK377" s="57"/>
      <c r="IL377" s="57"/>
      <c r="IM377" s="57"/>
      <c r="IN377" s="57"/>
      <c r="IO377" s="57"/>
      <c r="IP377" s="57"/>
      <c r="IQ377" s="57"/>
      <c r="IR377" s="57"/>
      <c r="IS377" s="57"/>
      <c r="IT377" s="57"/>
      <c r="IU377" s="57"/>
      <c r="IV377" s="57"/>
    </row>
    <row r="378" customHeight="1" spans="9:256"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7"/>
      <c r="AG378" s="57"/>
      <c r="AH378" s="57"/>
      <c r="AI378" s="57"/>
      <c r="AJ378" s="57"/>
      <c r="AK378" s="57"/>
      <c r="AL378" s="57"/>
      <c r="AM378" s="57"/>
      <c r="AN378" s="57"/>
      <c r="AO378" s="57"/>
      <c r="AP378" s="57"/>
      <c r="AQ378" s="57"/>
      <c r="AR378" s="57"/>
      <c r="AS378" s="57"/>
      <c r="AT378" s="57"/>
      <c r="AU378" s="57"/>
      <c r="AV378" s="57"/>
      <c r="AW378" s="57"/>
      <c r="AX378" s="57"/>
      <c r="AY378" s="57"/>
      <c r="AZ378" s="57"/>
      <c r="BA378" s="57"/>
      <c r="BB378" s="57"/>
      <c r="BC378" s="57"/>
      <c r="BD378" s="57"/>
      <c r="BE378" s="57"/>
      <c r="BF378" s="57"/>
      <c r="BG378" s="57"/>
      <c r="BH378" s="57"/>
      <c r="BI378" s="57"/>
      <c r="BJ378" s="57"/>
      <c r="BK378" s="57"/>
      <c r="BL378" s="57"/>
      <c r="BM378" s="57"/>
      <c r="BN378" s="57"/>
      <c r="BO378" s="57"/>
      <c r="BP378" s="57"/>
      <c r="BQ378" s="57"/>
      <c r="BR378" s="57"/>
      <c r="BS378" s="57"/>
      <c r="BT378" s="57"/>
      <c r="BU378" s="57"/>
      <c r="BV378" s="57"/>
      <c r="BW378" s="57"/>
      <c r="BX378" s="57"/>
      <c r="BY378" s="57"/>
      <c r="BZ378" s="57"/>
      <c r="CA378" s="57"/>
      <c r="CB378" s="57"/>
      <c r="CC378" s="57"/>
      <c r="CD378" s="57"/>
      <c r="CE378" s="57"/>
      <c r="CF378" s="57"/>
      <c r="CG378" s="57"/>
      <c r="CH378" s="57"/>
      <c r="CI378" s="57"/>
      <c r="CJ378" s="57"/>
      <c r="CK378" s="57"/>
      <c r="CL378" s="57"/>
      <c r="CM378" s="57"/>
      <c r="CN378" s="57"/>
      <c r="CO378" s="57"/>
      <c r="CP378" s="57"/>
      <c r="CQ378" s="57"/>
      <c r="CR378" s="57"/>
      <c r="CS378" s="57"/>
      <c r="CT378" s="57"/>
      <c r="CU378" s="57"/>
      <c r="CV378" s="57"/>
      <c r="CW378" s="57"/>
      <c r="CX378" s="57"/>
      <c r="CY378" s="57"/>
      <c r="CZ378" s="57"/>
      <c r="DA378" s="57"/>
      <c r="DB378" s="57"/>
      <c r="DC378" s="57"/>
      <c r="DD378" s="57"/>
      <c r="DE378" s="57"/>
      <c r="DF378" s="57"/>
      <c r="DG378" s="57"/>
      <c r="DH378" s="57"/>
      <c r="DI378" s="57"/>
      <c r="DJ378" s="57"/>
      <c r="DK378" s="57"/>
      <c r="DL378" s="57"/>
      <c r="DM378" s="57"/>
      <c r="DN378" s="57"/>
      <c r="DO378" s="57"/>
      <c r="DP378" s="57"/>
      <c r="DQ378" s="57"/>
      <c r="DR378" s="57"/>
      <c r="DS378" s="57"/>
      <c r="DT378" s="57"/>
      <c r="DU378" s="57"/>
      <c r="DV378" s="57"/>
      <c r="DW378" s="57"/>
      <c r="DX378" s="57"/>
      <c r="DY378" s="57"/>
      <c r="DZ378" s="57"/>
      <c r="EA378" s="57"/>
      <c r="EB378" s="57"/>
      <c r="EC378" s="57"/>
      <c r="ED378" s="57"/>
      <c r="EE378" s="57"/>
      <c r="EF378" s="57"/>
      <c r="EG378" s="57"/>
      <c r="EH378" s="57"/>
      <c r="EI378" s="57"/>
      <c r="EJ378" s="57"/>
      <c r="EK378" s="57"/>
      <c r="EL378" s="57"/>
      <c r="EM378" s="57"/>
      <c r="EN378" s="57"/>
      <c r="EO378" s="57"/>
      <c r="EP378" s="57"/>
      <c r="EQ378" s="57"/>
      <c r="ER378" s="57"/>
      <c r="ES378" s="57"/>
      <c r="ET378" s="57"/>
      <c r="EU378" s="57"/>
      <c r="EV378" s="57"/>
      <c r="EW378" s="57"/>
      <c r="EX378" s="57"/>
      <c r="EY378" s="57"/>
      <c r="EZ378" s="57"/>
      <c r="FA378" s="57"/>
      <c r="FB378" s="57"/>
      <c r="FC378" s="57"/>
      <c r="FD378" s="57"/>
      <c r="FE378" s="57"/>
      <c r="FF378" s="57"/>
      <c r="FG378" s="57"/>
      <c r="FH378" s="57"/>
      <c r="FI378" s="57"/>
      <c r="FJ378" s="57"/>
      <c r="FK378" s="57"/>
      <c r="FL378" s="57"/>
      <c r="FM378" s="57"/>
      <c r="FN378" s="57"/>
      <c r="FO378" s="57"/>
      <c r="FP378" s="57"/>
      <c r="FQ378" s="57"/>
      <c r="FR378" s="57"/>
      <c r="FS378" s="57"/>
      <c r="FT378" s="57"/>
      <c r="FU378" s="57"/>
      <c r="FV378" s="57"/>
      <c r="FW378" s="57"/>
      <c r="FX378" s="57"/>
      <c r="FY378" s="57"/>
      <c r="FZ378" s="57"/>
      <c r="GA378" s="57"/>
      <c r="GB378" s="57"/>
      <c r="GC378" s="57"/>
      <c r="GD378" s="57"/>
      <c r="GE378" s="57"/>
      <c r="GF378" s="57"/>
      <c r="GG378" s="57"/>
      <c r="GH378" s="57"/>
      <c r="GI378" s="57"/>
      <c r="GJ378" s="57"/>
      <c r="GK378" s="57"/>
      <c r="GL378" s="57"/>
      <c r="GM378" s="57"/>
      <c r="GN378" s="57"/>
      <c r="GO378" s="57"/>
      <c r="GP378" s="57"/>
      <c r="GQ378" s="57"/>
      <c r="GR378" s="57"/>
      <c r="GS378" s="57"/>
      <c r="GT378" s="57"/>
      <c r="GU378" s="57"/>
      <c r="GV378" s="57"/>
      <c r="GW378" s="57"/>
      <c r="GX378" s="57"/>
      <c r="GY378" s="57"/>
      <c r="GZ378" s="57"/>
      <c r="HA378" s="57"/>
      <c r="HB378" s="57"/>
      <c r="HC378" s="57"/>
      <c r="HD378" s="57"/>
      <c r="HE378" s="57"/>
      <c r="HF378" s="57"/>
      <c r="HG378" s="57"/>
      <c r="HH378" s="57"/>
      <c r="HI378" s="57"/>
      <c r="HJ378" s="57"/>
      <c r="HK378" s="57"/>
      <c r="HL378" s="57"/>
      <c r="HM378" s="57"/>
      <c r="HN378" s="57"/>
      <c r="HO378" s="57"/>
      <c r="HP378" s="57"/>
      <c r="HQ378" s="57"/>
      <c r="HR378" s="57"/>
      <c r="HS378" s="57"/>
      <c r="HT378" s="57"/>
      <c r="HU378" s="57"/>
      <c r="HV378" s="57"/>
      <c r="HW378" s="57"/>
      <c r="HX378" s="57"/>
      <c r="HY378" s="57"/>
      <c r="HZ378" s="57"/>
      <c r="IA378" s="57"/>
      <c r="IB378" s="57"/>
      <c r="IC378" s="57"/>
      <c r="ID378" s="57"/>
      <c r="IE378" s="57"/>
      <c r="IF378" s="57"/>
      <c r="IG378" s="57"/>
      <c r="IH378" s="57"/>
      <c r="II378" s="57"/>
      <c r="IJ378" s="57"/>
      <c r="IK378" s="57"/>
      <c r="IL378" s="57"/>
      <c r="IM378" s="57"/>
      <c r="IN378" s="57"/>
      <c r="IO378" s="57"/>
      <c r="IP378" s="57"/>
      <c r="IQ378" s="57"/>
      <c r="IR378" s="57"/>
      <c r="IS378" s="57"/>
      <c r="IT378" s="57"/>
      <c r="IU378" s="57"/>
      <c r="IV378" s="57"/>
    </row>
    <row r="396" customHeight="1" spans="9:14">
      <c r="I396" s="58"/>
      <c r="J396" s="58"/>
      <c r="K396" s="58"/>
      <c r="L396" s="58"/>
      <c r="M396" s="58"/>
      <c r="N396" s="58"/>
    </row>
    <row r="397" customHeight="1" spans="9:14">
      <c r="I397" s="57"/>
      <c r="J397" s="57"/>
      <c r="K397" s="57"/>
      <c r="L397" s="57"/>
      <c r="M397" s="57"/>
      <c r="N397" s="57"/>
    </row>
    <row r="398" customHeight="1" spans="9:14">
      <c r="I398" s="57"/>
      <c r="J398" s="57"/>
      <c r="K398" s="57"/>
      <c r="L398" s="57"/>
      <c r="M398" s="57"/>
      <c r="N398" s="57"/>
    </row>
    <row r="399" customHeight="1" spans="9:14">
      <c r="I399" s="57"/>
      <c r="J399" s="57"/>
      <c r="K399" s="57"/>
      <c r="L399" s="57"/>
      <c r="M399" s="57"/>
      <c r="N399" s="57"/>
    </row>
    <row r="400" customHeight="1" spans="9:14">
      <c r="I400" s="57"/>
      <c r="J400" s="57"/>
      <c r="K400" s="57"/>
      <c r="L400" s="57"/>
      <c r="M400" s="57"/>
      <c r="N400" s="57"/>
    </row>
    <row r="401" customHeight="1" spans="9:14">
      <c r="I401" s="57"/>
      <c r="J401" s="57"/>
      <c r="K401" s="57"/>
      <c r="L401" s="57"/>
      <c r="M401" s="57"/>
      <c r="N401" s="57"/>
    </row>
    <row r="402" customHeight="1" spans="9:14">
      <c r="I402" s="57"/>
      <c r="J402" s="57"/>
      <c r="K402" s="57"/>
      <c r="L402" s="57"/>
      <c r="M402" s="57"/>
      <c r="N402" s="57"/>
    </row>
    <row r="403" customHeight="1" spans="9:14">
      <c r="I403" s="57"/>
      <c r="J403" s="57"/>
      <c r="K403" s="57"/>
      <c r="L403" s="57"/>
      <c r="M403" s="57"/>
      <c r="N403" s="57"/>
    </row>
    <row r="404" customHeight="1" spans="9:14">
      <c r="I404" s="58"/>
      <c r="J404" s="58"/>
      <c r="K404" s="58"/>
      <c r="L404" s="58"/>
      <c r="M404" s="58"/>
      <c r="N404" s="58"/>
    </row>
    <row r="405" customHeight="1" spans="9:14">
      <c r="I405" s="58"/>
      <c r="J405" s="58"/>
      <c r="K405" s="58"/>
      <c r="L405" s="58"/>
      <c r="M405" s="58"/>
      <c r="N405" s="58"/>
    </row>
    <row r="406" customHeight="1" spans="9:14">
      <c r="I406" s="57"/>
      <c r="J406" s="57"/>
      <c r="K406" s="57"/>
      <c r="L406" s="57"/>
      <c r="M406" s="57"/>
      <c r="N406" s="57"/>
    </row>
    <row r="407" customHeight="1" spans="9:14">
      <c r="I407" s="57"/>
      <c r="J407" s="57"/>
      <c r="K407" s="57"/>
      <c r="L407" s="57"/>
      <c r="M407" s="57"/>
      <c r="N407" s="57"/>
    </row>
    <row r="408" customHeight="1" spans="9:14">
      <c r="I408" s="57"/>
      <c r="J408" s="57"/>
      <c r="K408" s="57"/>
      <c r="L408" s="57"/>
      <c r="M408" s="57"/>
      <c r="N408" s="57"/>
    </row>
    <row r="409" customHeight="1" spans="9:14">
      <c r="I409" s="57"/>
      <c r="J409" s="57"/>
      <c r="K409" s="57"/>
      <c r="L409" s="57"/>
      <c r="M409" s="57"/>
      <c r="N409" s="57"/>
    </row>
    <row r="410" customHeight="1" spans="9:14">
      <c r="I410" s="57"/>
      <c r="J410" s="57"/>
      <c r="K410" s="57"/>
      <c r="L410" s="57"/>
      <c r="M410" s="57"/>
      <c r="N410" s="57"/>
    </row>
    <row r="444" customHeight="1" spans="9:12">
      <c r="I444" s="57"/>
      <c r="J444" s="57"/>
      <c r="K444" s="57"/>
      <c r="L444" s="57"/>
    </row>
    <row r="445" s="10" customFormat="1" customHeight="1" spans="1:8">
      <c r="A445" s="6"/>
      <c r="B445" s="9"/>
      <c r="C445" s="6"/>
      <c r="D445" s="6"/>
      <c r="E445" s="15"/>
      <c r="F445" s="6"/>
      <c r="G445" s="6"/>
      <c r="H445" s="6"/>
    </row>
    <row r="446" s="10" customFormat="1" customHeight="1" spans="1:8">
      <c r="A446" s="6"/>
      <c r="B446" s="9"/>
      <c r="C446" s="6"/>
      <c r="D446" s="6"/>
      <c r="E446" s="15"/>
      <c r="F446" s="6"/>
      <c r="G446" s="6"/>
      <c r="H446" s="6"/>
    </row>
    <row r="447" customHeight="1" spans="9:12">
      <c r="I447" s="58"/>
      <c r="J447" s="58"/>
      <c r="K447" s="58"/>
      <c r="L447" s="58"/>
    </row>
    <row r="448" customHeight="1" spans="9:12">
      <c r="I448" s="57"/>
      <c r="J448" s="57"/>
      <c r="K448" s="57"/>
      <c r="L448" s="57"/>
    </row>
    <row r="449" customHeight="1" spans="9:12">
      <c r="I449" s="57"/>
      <c r="J449" s="57"/>
      <c r="K449" s="57"/>
      <c r="L449" s="57"/>
    </row>
    <row r="450" customHeight="1" spans="9:12">
      <c r="I450" s="57"/>
      <c r="J450" s="57"/>
      <c r="K450" s="57"/>
      <c r="L450" s="57"/>
    </row>
    <row r="451" customHeight="1" spans="9:12">
      <c r="I451" s="57"/>
      <c r="J451" s="57"/>
      <c r="K451" s="57"/>
      <c r="L451" s="57"/>
    </row>
    <row r="452" customHeight="1" spans="9:12">
      <c r="I452" s="57"/>
      <c r="J452" s="57"/>
      <c r="K452" s="57"/>
      <c r="L452" s="57"/>
    </row>
    <row r="453" customHeight="1" spans="9:12">
      <c r="I453" s="57"/>
      <c r="J453" s="57"/>
      <c r="K453" s="57"/>
      <c r="L453" s="57"/>
    </row>
    <row r="454" customHeight="1" spans="9:12">
      <c r="I454" s="57"/>
      <c r="J454" s="57"/>
      <c r="K454" s="57"/>
      <c r="L454" s="57"/>
    </row>
    <row r="537" s="11" customFormat="1" customHeight="1" spans="1:8">
      <c r="A537" s="6"/>
      <c r="B537" s="9"/>
      <c r="C537" s="6"/>
      <c r="D537" s="6"/>
      <c r="E537" s="15"/>
      <c r="F537" s="6"/>
      <c r="G537" s="6"/>
      <c r="H537" s="6"/>
    </row>
    <row r="581" s="12" customFormat="1" customHeight="1" spans="1:8">
      <c r="A581" s="6"/>
      <c r="B581" s="9"/>
      <c r="C581" s="6"/>
      <c r="D581" s="6"/>
      <c r="E581" s="15"/>
      <c r="F581" s="6"/>
      <c r="G581" s="6"/>
      <c r="H581" s="6"/>
    </row>
    <row r="582" s="12" customFormat="1" customHeight="1" spans="1:8">
      <c r="A582" s="6"/>
      <c r="B582" s="9"/>
      <c r="C582" s="6"/>
      <c r="D582" s="6"/>
      <c r="E582" s="15"/>
      <c r="F582" s="6"/>
      <c r="G582" s="6"/>
      <c r="H582" s="6"/>
    </row>
    <row r="600" s="12" customFormat="1" customHeight="1" spans="1:8">
      <c r="A600" s="6"/>
      <c r="B600" s="9"/>
      <c r="C600" s="6"/>
      <c r="D600" s="6"/>
      <c r="E600" s="15"/>
      <c r="F600" s="6"/>
      <c r="G600" s="6"/>
      <c r="H600" s="6"/>
    </row>
    <row r="603" s="12" customFormat="1" customHeight="1" spans="1:8">
      <c r="A603" s="6"/>
      <c r="B603" s="9"/>
      <c r="C603" s="6"/>
      <c r="D603" s="6"/>
      <c r="E603" s="15"/>
      <c r="F603" s="6"/>
      <c r="G603" s="6"/>
      <c r="H603" s="6"/>
    </row>
    <row r="606" s="12" customFormat="1" customHeight="1" spans="1:8">
      <c r="A606" s="6"/>
      <c r="B606" s="9"/>
      <c r="C606" s="6"/>
      <c r="D606" s="6"/>
      <c r="E606" s="15"/>
      <c r="F606" s="6"/>
      <c r="G606" s="6"/>
      <c r="H606" s="6"/>
    </row>
    <row r="609" s="12" customFormat="1" customHeight="1" spans="1:8">
      <c r="A609" s="6"/>
      <c r="B609" s="9"/>
      <c r="C609" s="6"/>
      <c r="D609" s="6"/>
      <c r="E609" s="15"/>
      <c r="F609" s="6"/>
      <c r="G609" s="6"/>
      <c r="H609" s="6"/>
    </row>
    <row r="619" s="10" customFormat="1" customHeight="1" spans="1:8">
      <c r="A619" s="6"/>
      <c r="B619" s="9"/>
      <c r="C619" s="6"/>
      <c r="D619" s="6"/>
      <c r="E619" s="15"/>
      <c r="F619" s="6"/>
      <c r="G619" s="6"/>
      <c r="H619" s="6"/>
    </row>
    <row r="620" s="10" customFormat="1" customHeight="1" spans="1:8">
      <c r="A620" s="6"/>
      <c r="B620" s="9"/>
      <c r="C620" s="6"/>
      <c r="D620" s="6"/>
      <c r="E620" s="15"/>
      <c r="F620" s="6"/>
      <c r="G620" s="6"/>
      <c r="H620" s="6"/>
    </row>
    <row r="621" s="10" customFormat="1" customHeight="1" spans="1:8">
      <c r="A621" s="6"/>
      <c r="B621" s="9"/>
      <c r="C621" s="6"/>
      <c r="D621" s="6"/>
      <c r="E621" s="15"/>
      <c r="F621" s="6"/>
      <c r="G621" s="6"/>
      <c r="H621" s="6"/>
    </row>
    <row r="622" s="10" customFormat="1" customHeight="1" spans="1:8">
      <c r="A622" s="6"/>
      <c r="B622" s="9"/>
      <c r="C622" s="6"/>
      <c r="D622" s="6"/>
      <c r="E622" s="15"/>
      <c r="F622" s="6"/>
      <c r="G622" s="6"/>
      <c r="H622" s="6"/>
    </row>
    <row r="623" s="10" customFormat="1" customHeight="1" spans="1:8">
      <c r="A623" s="6"/>
      <c r="B623" s="9"/>
      <c r="C623" s="6"/>
      <c r="D623" s="6"/>
      <c r="E623" s="15"/>
      <c r="F623" s="6"/>
      <c r="G623" s="6"/>
      <c r="H623" s="6"/>
    </row>
    <row r="624" s="11" customFormat="1" customHeight="1" spans="1:8">
      <c r="A624" s="6"/>
      <c r="B624" s="9"/>
      <c r="C624" s="6"/>
      <c r="D624" s="6"/>
      <c r="E624" s="15"/>
      <c r="F624" s="6"/>
      <c r="G624" s="6"/>
      <c r="H624" s="6"/>
    </row>
    <row r="626" s="11" customFormat="1" customHeight="1" spans="1:8">
      <c r="A626" s="6"/>
      <c r="B626" s="9"/>
      <c r="C626" s="6"/>
      <c r="D626" s="6"/>
      <c r="E626" s="15"/>
      <c r="F626" s="6"/>
      <c r="G626" s="6"/>
      <c r="H626" s="6"/>
    </row>
    <row r="631" s="11" customFormat="1" customHeight="1" spans="1:8">
      <c r="A631" s="6"/>
      <c r="B631" s="9"/>
      <c r="C631" s="6"/>
      <c r="D631" s="6"/>
      <c r="E631" s="15"/>
      <c r="F631" s="6"/>
      <c r="G631" s="6"/>
      <c r="H631" s="6"/>
    </row>
    <row r="632" s="11" customFormat="1" customHeight="1" spans="1:8">
      <c r="A632" s="6"/>
      <c r="B632" s="9"/>
      <c r="C632" s="6"/>
      <c r="D632" s="6"/>
      <c r="E632" s="15"/>
      <c r="F632" s="6"/>
      <c r="G632" s="6"/>
      <c r="H632" s="6"/>
    </row>
    <row r="648" s="11" customFormat="1" customHeight="1" spans="1:8">
      <c r="A648" s="6"/>
      <c r="B648" s="9"/>
      <c r="C648" s="6"/>
      <c r="D648" s="6"/>
      <c r="E648" s="15"/>
      <c r="F648" s="6"/>
      <c r="G648" s="6"/>
      <c r="H648" s="6"/>
    </row>
    <row r="649" s="11" customFormat="1" customHeight="1" spans="1:8">
      <c r="A649" s="6"/>
      <c r="B649" s="9"/>
      <c r="C649" s="6"/>
      <c r="D649" s="6"/>
      <c r="E649" s="15"/>
      <c r="F649" s="6"/>
      <c r="G649" s="6"/>
      <c r="H649" s="6"/>
    </row>
    <row r="651" s="10" customFormat="1" customHeight="1" spans="1:8">
      <c r="A651" s="6"/>
      <c r="B651" s="9"/>
      <c r="C651" s="6"/>
      <c r="D651" s="6"/>
      <c r="E651" s="15"/>
      <c r="F651" s="6"/>
      <c r="G651" s="6"/>
      <c r="H651" s="6"/>
    </row>
    <row r="653" s="11" customFormat="1" customHeight="1" spans="1:8">
      <c r="A653" s="6"/>
      <c r="B653" s="9"/>
      <c r="C653" s="6"/>
      <c r="D653" s="6"/>
      <c r="E653" s="15"/>
      <c r="F653" s="6"/>
      <c r="G653" s="6"/>
      <c r="H653" s="6"/>
    </row>
    <row r="654" s="11" customFormat="1" customHeight="1" spans="1:8">
      <c r="A654" s="6"/>
      <c r="B654" s="9"/>
      <c r="C654" s="6"/>
      <c r="D654" s="6"/>
      <c r="E654" s="15"/>
      <c r="F654" s="6"/>
      <c r="G654" s="6"/>
      <c r="H654" s="6"/>
    </row>
    <row r="655" s="11" customFormat="1" customHeight="1" spans="1:8">
      <c r="A655" s="6"/>
      <c r="B655" s="9"/>
      <c r="C655" s="6"/>
      <c r="D655" s="6"/>
      <c r="E655" s="15"/>
      <c r="F655" s="6"/>
      <c r="G655" s="6"/>
      <c r="H655" s="6"/>
    </row>
    <row r="656" s="11" customFormat="1" customHeight="1" spans="1:8">
      <c r="A656" s="6"/>
      <c r="B656" s="9"/>
      <c r="C656" s="6"/>
      <c r="D656" s="6"/>
      <c r="E656" s="15"/>
      <c r="F656" s="6"/>
      <c r="G656" s="6"/>
      <c r="H656" s="6"/>
    </row>
    <row r="657" s="11" customFormat="1" customHeight="1" spans="1:8">
      <c r="A657" s="6"/>
      <c r="B657" s="9"/>
      <c r="C657" s="6"/>
      <c r="D657" s="6"/>
      <c r="E657" s="15"/>
      <c r="F657" s="6"/>
      <c r="G657" s="6"/>
      <c r="H657" s="6"/>
    </row>
    <row r="658" s="11" customFormat="1" customHeight="1" spans="1:8">
      <c r="A658" s="6"/>
      <c r="B658" s="9"/>
      <c r="C658" s="6"/>
      <c r="D658" s="6"/>
      <c r="E658" s="15"/>
      <c r="F658" s="6"/>
      <c r="G658" s="6"/>
      <c r="H658" s="6"/>
    </row>
    <row r="659" s="11" customFormat="1" customHeight="1" spans="1:8">
      <c r="A659" s="6"/>
      <c r="B659" s="9"/>
      <c r="C659" s="6"/>
      <c r="D659" s="6"/>
      <c r="E659" s="15"/>
      <c r="F659" s="6"/>
      <c r="G659" s="6"/>
      <c r="H659" s="6"/>
    </row>
    <row r="660" s="11" customFormat="1" customHeight="1" spans="1:8">
      <c r="A660" s="6"/>
      <c r="B660" s="9"/>
      <c r="C660" s="6"/>
      <c r="D660" s="6"/>
      <c r="E660" s="15"/>
      <c r="F660" s="6"/>
      <c r="G660" s="6"/>
      <c r="H660" s="6"/>
    </row>
    <row r="661" s="11" customFormat="1" customHeight="1" spans="1:8">
      <c r="A661" s="6"/>
      <c r="B661" s="9"/>
      <c r="C661" s="6"/>
      <c r="D661" s="6"/>
      <c r="E661" s="15"/>
      <c r="F661" s="6"/>
      <c r="G661" s="6"/>
      <c r="H661" s="6"/>
    </row>
    <row r="662" s="11" customFormat="1" customHeight="1" spans="1:8">
      <c r="A662" s="6"/>
      <c r="B662" s="9"/>
      <c r="C662" s="6"/>
      <c r="D662" s="6"/>
      <c r="E662" s="15"/>
      <c r="F662" s="6"/>
      <c r="G662" s="6"/>
      <c r="H662" s="6"/>
    </row>
    <row r="663" s="11" customFormat="1" customHeight="1" spans="1:8">
      <c r="A663" s="6"/>
      <c r="B663" s="9"/>
      <c r="C663" s="6"/>
      <c r="D663" s="6"/>
      <c r="E663" s="15"/>
      <c r="F663" s="6"/>
      <c r="G663" s="6"/>
      <c r="H663" s="6"/>
    </row>
    <row r="664" s="11" customFormat="1" customHeight="1" spans="1:8">
      <c r="A664" s="6"/>
      <c r="B664" s="9"/>
      <c r="C664" s="6"/>
      <c r="D664" s="6"/>
      <c r="E664" s="15"/>
      <c r="F664" s="6"/>
      <c r="G664" s="6"/>
      <c r="H664" s="6"/>
    </row>
    <row r="665" s="11" customFormat="1" customHeight="1" spans="1:8">
      <c r="A665" s="6"/>
      <c r="B665" s="9"/>
      <c r="C665" s="6"/>
      <c r="D665" s="6"/>
      <c r="E665" s="15"/>
      <c r="F665" s="6"/>
      <c r="G665" s="6"/>
      <c r="H665" s="6"/>
    </row>
    <row r="666" s="11" customFormat="1" customHeight="1" spans="1:8">
      <c r="A666" s="6"/>
      <c r="B666" s="9"/>
      <c r="C666" s="6"/>
      <c r="D666" s="6"/>
      <c r="E666" s="15"/>
      <c r="F666" s="6"/>
      <c r="G666" s="6"/>
      <c r="H666" s="6"/>
    </row>
    <row r="667" s="11" customFormat="1" customHeight="1" spans="1:8">
      <c r="A667" s="6"/>
      <c r="B667" s="9"/>
      <c r="C667" s="6"/>
      <c r="D667" s="6"/>
      <c r="E667" s="15"/>
      <c r="F667" s="6"/>
      <c r="G667" s="6"/>
      <c r="H667" s="6"/>
    </row>
    <row r="668" s="11" customFormat="1" customHeight="1" spans="1:8">
      <c r="A668" s="6"/>
      <c r="B668" s="9"/>
      <c r="C668" s="6"/>
      <c r="D668" s="6"/>
      <c r="E668" s="15"/>
      <c r="F668" s="6"/>
      <c r="G668" s="6"/>
      <c r="H668" s="6"/>
    </row>
    <row r="669" s="11" customFormat="1" customHeight="1" spans="1:8">
      <c r="A669" s="6"/>
      <c r="B669" s="9"/>
      <c r="C669" s="6"/>
      <c r="D669" s="6"/>
      <c r="E669" s="15"/>
      <c r="F669" s="6"/>
      <c r="G669" s="6"/>
      <c r="H669" s="6"/>
    </row>
    <row r="670" s="11" customFormat="1" customHeight="1" spans="1:8">
      <c r="A670" s="6"/>
      <c r="B670" s="9"/>
      <c r="C670" s="6"/>
      <c r="D670" s="6"/>
      <c r="E670" s="15"/>
      <c r="F670" s="6"/>
      <c r="G670" s="6"/>
      <c r="H670" s="6"/>
    </row>
    <row r="671" s="11" customFormat="1" customHeight="1" spans="1:8">
      <c r="A671" s="6"/>
      <c r="B671" s="9"/>
      <c r="C671" s="6"/>
      <c r="D671" s="6"/>
      <c r="E671" s="15"/>
      <c r="F671" s="6"/>
      <c r="G671" s="6"/>
      <c r="H671" s="6"/>
    </row>
    <row r="672" s="11" customFormat="1" customHeight="1" spans="1:8">
      <c r="A672" s="6"/>
      <c r="B672" s="9"/>
      <c r="C672" s="6"/>
      <c r="D672" s="6"/>
      <c r="E672" s="15"/>
      <c r="F672" s="6"/>
      <c r="G672" s="6"/>
      <c r="H672" s="6"/>
    </row>
    <row r="673" s="11" customFormat="1" customHeight="1" spans="1:8">
      <c r="A673" s="6"/>
      <c r="B673" s="9"/>
      <c r="C673" s="6"/>
      <c r="D673" s="6"/>
      <c r="E673" s="15"/>
      <c r="F673" s="6"/>
      <c r="G673" s="6"/>
      <c r="H673" s="6"/>
    </row>
    <row r="674" s="11" customFormat="1" customHeight="1" spans="1:8">
      <c r="A674" s="6"/>
      <c r="B674" s="9"/>
      <c r="C674" s="6"/>
      <c r="D674" s="6"/>
      <c r="E674" s="15"/>
      <c r="F674" s="6"/>
      <c r="G674" s="6"/>
      <c r="H674" s="6"/>
    </row>
    <row r="675" s="11" customFormat="1" customHeight="1" spans="1:8">
      <c r="A675" s="6"/>
      <c r="B675" s="9"/>
      <c r="C675" s="6"/>
      <c r="D675" s="6"/>
      <c r="E675" s="15"/>
      <c r="F675" s="6"/>
      <c r="G675" s="6"/>
      <c r="H675" s="6"/>
    </row>
    <row r="676" s="11" customFormat="1" customHeight="1" spans="1:8">
      <c r="A676" s="6"/>
      <c r="B676" s="9"/>
      <c r="C676" s="6"/>
      <c r="D676" s="6"/>
      <c r="E676" s="15"/>
      <c r="F676" s="6"/>
      <c r="G676" s="6"/>
      <c r="H676" s="6"/>
    </row>
    <row r="677" s="11" customFormat="1" customHeight="1" spans="1:8">
      <c r="A677" s="6"/>
      <c r="B677" s="9"/>
      <c r="C677" s="6"/>
      <c r="D677" s="6"/>
      <c r="E677" s="15"/>
      <c r="F677" s="6"/>
      <c r="G677" s="6"/>
      <c r="H677" s="6"/>
    </row>
    <row r="678" s="11" customFormat="1" customHeight="1" spans="1:8">
      <c r="A678" s="6"/>
      <c r="B678" s="9"/>
      <c r="C678" s="6"/>
      <c r="D678" s="6"/>
      <c r="E678" s="15"/>
      <c r="F678" s="6"/>
      <c r="G678" s="6"/>
      <c r="H678" s="6"/>
    </row>
    <row r="696" s="11" customFormat="1" customHeight="1" spans="1:8">
      <c r="A696" s="6"/>
      <c r="B696" s="9"/>
      <c r="C696" s="6"/>
      <c r="D696" s="6"/>
      <c r="E696" s="15"/>
      <c r="F696" s="6"/>
      <c r="G696" s="6"/>
      <c r="H696" s="6"/>
    </row>
    <row r="697" s="11" customFormat="1" customHeight="1" spans="1:8">
      <c r="A697" s="6"/>
      <c r="B697" s="9"/>
      <c r="C697" s="6"/>
      <c r="D697" s="6"/>
      <c r="E697" s="15"/>
      <c r="F697" s="6"/>
      <c r="G697" s="6"/>
      <c r="H697" s="6"/>
    </row>
    <row r="698" s="11" customFormat="1" customHeight="1" spans="1:8">
      <c r="A698" s="6"/>
      <c r="B698" s="9"/>
      <c r="C698" s="6"/>
      <c r="D698" s="6"/>
      <c r="E698" s="15"/>
      <c r="F698" s="6"/>
      <c r="G698" s="6"/>
      <c r="H698" s="6"/>
    </row>
    <row r="699" s="11" customFormat="1" customHeight="1" spans="1:8">
      <c r="A699" s="6"/>
      <c r="B699" s="9"/>
      <c r="C699" s="6"/>
      <c r="D699" s="6"/>
      <c r="E699" s="15"/>
      <c r="F699" s="6"/>
      <c r="G699" s="6"/>
      <c r="H699" s="6"/>
    </row>
    <row r="700" s="11" customFormat="1" customHeight="1" spans="1:8">
      <c r="A700" s="6"/>
      <c r="B700" s="9"/>
      <c r="C700" s="6"/>
      <c r="D700" s="6"/>
      <c r="E700" s="15"/>
      <c r="F700" s="6"/>
      <c r="G700" s="6"/>
      <c r="H700" s="6"/>
    </row>
    <row r="701" s="11" customFormat="1" customHeight="1" spans="1:8">
      <c r="A701" s="6"/>
      <c r="B701" s="9"/>
      <c r="C701" s="6"/>
      <c r="D701" s="6"/>
      <c r="E701" s="15"/>
      <c r="F701" s="6"/>
      <c r="G701" s="6"/>
      <c r="H701" s="6"/>
    </row>
    <row r="702" s="11" customFormat="1" customHeight="1" spans="1:8">
      <c r="A702" s="6"/>
      <c r="B702" s="9"/>
      <c r="C702" s="6"/>
      <c r="D702" s="6"/>
      <c r="E702" s="15"/>
      <c r="F702" s="6"/>
      <c r="G702" s="6"/>
      <c r="H702" s="6"/>
    </row>
    <row r="703" s="11" customFormat="1" customHeight="1" spans="1:8">
      <c r="A703" s="6"/>
      <c r="B703" s="9"/>
      <c r="C703" s="6"/>
      <c r="D703" s="6"/>
      <c r="E703" s="15"/>
      <c r="F703" s="6"/>
      <c r="G703" s="6"/>
      <c r="H703" s="6"/>
    </row>
    <row r="704" s="11" customFormat="1" customHeight="1" spans="1:8">
      <c r="A704" s="6"/>
      <c r="B704" s="9"/>
      <c r="C704" s="6"/>
      <c r="D704" s="6"/>
      <c r="E704" s="15"/>
      <c r="F704" s="6"/>
      <c r="G704" s="6"/>
      <c r="H704" s="6"/>
    </row>
    <row r="705" s="11" customFormat="1" customHeight="1" spans="1:8">
      <c r="A705" s="6"/>
      <c r="B705" s="9"/>
      <c r="C705" s="6"/>
      <c r="D705" s="6"/>
      <c r="E705" s="15"/>
      <c r="F705" s="6"/>
      <c r="G705" s="6"/>
      <c r="H705" s="6"/>
    </row>
    <row r="706" s="11" customFormat="1" customHeight="1" spans="1:8">
      <c r="A706" s="6"/>
      <c r="B706" s="9"/>
      <c r="C706" s="6"/>
      <c r="D706" s="6"/>
      <c r="E706" s="15"/>
      <c r="F706" s="6"/>
      <c r="G706" s="6"/>
      <c r="H706" s="6"/>
    </row>
    <row r="707" s="11" customFormat="1" customHeight="1" spans="1:8">
      <c r="A707" s="6"/>
      <c r="B707" s="9"/>
      <c r="C707" s="6"/>
      <c r="D707" s="6"/>
      <c r="E707" s="15"/>
      <c r="F707" s="6"/>
      <c r="G707" s="6"/>
      <c r="H707" s="6"/>
    </row>
    <row r="708" s="11" customFormat="1" customHeight="1" spans="1:8">
      <c r="A708" s="6"/>
      <c r="B708" s="9"/>
      <c r="C708" s="6"/>
      <c r="D708" s="6"/>
      <c r="E708" s="15"/>
      <c r="F708" s="6"/>
      <c r="G708" s="6"/>
      <c r="H708" s="6"/>
    </row>
    <row r="709" s="11" customFormat="1" customHeight="1" spans="1:8">
      <c r="A709" s="6"/>
      <c r="B709" s="9"/>
      <c r="C709" s="6"/>
      <c r="D709" s="6"/>
      <c r="E709" s="15"/>
      <c r="F709" s="6"/>
      <c r="G709" s="6"/>
      <c r="H709" s="6"/>
    </row>
    <row r="710" s="11" customFormat="1" customHeight="1" spans="1:8">
      <c r="A710" s="6"/>
      <c r="B710" s="9"/>
      <c r="C710" s="6"/>
      <c r="D710" s="6"/>
      <c r="E710" s="15"/>
      <c r="F710" s="6"/>
      <c r="G710" s="6"/>
      <c r="H710" s="6"/>
    </row>
    <row r="711" s="11" customFormat="1" customHeight="1" spans="1:8">
      <c r="A711" s="6"/>
      <c r="B711" s="9"/>
      <c r="C711" s="6"/>
      <c r="D711" s="6"/>
      <c r="E711" s="15"/>
      <c r="F711" s="6"/>
      <c r="G711" s="6"/>
      <c r="H711" s="6"/>
    </row>
    <row r="726" s="12" customFormat="1" customHeight="1" spans="1:8">
      <c r="A726" s="6"/>
      <c r="B726" s="9"/>
      <c r="C726" s="6"/>
      <c r="D726" s="6"/>
      <c r="E726" s="15"/>
      <c r="F726" s="6"/>
      <c r="G726" s="6"/>
      <c r="H726" s="6"/>
    </row>
    <row r="732" s="12" customFormat="1" customHeight="1" spans="1:8">
      <c r="A732" s="6"/>
      <c r="B732" s="9"/>
      <c r="C732" s="6"/>
      <c r="D732" s="6"/>
      <c r="E732" s="15"/>
      <c r="F732" s="6"/>
      <c r="G732" s="6"/>
      <c r="H732" s="6"/>
    </row>
    <row r="741" s="11" customFormat="1" customHeight="1" spans="1:8">
      <c r="A741" s="6"/>
      <c r="B741" s="9"/>
      <c r="C741" s="6"/>
      <c r="D741" s="6"/>
      <c r="E741" s="15"/>
      <c r="F741" s="6"/>
      <c r="G741" s="6"/>
      <c r="H741" s="6"/>
    </row>
    <row r="742" s="11" customFormat="1" customHeight="1" spans="1:8">
      <c r="A742" s="6"/>
      <c r="B742" s="9"/>
      <c r="C742" s="6"/>
      <c r="D742" s="6"/>
      <c r="E742" s="15"/>
      <c r="F742" s="6"/>
      <c r="G742" s="6"/>
      <c r="H742" s="6"/>
    </row>
    <row r="743" s="11" customFormat="1" customHeight="1" spans="1:8">
      <c r="A743" s="6"/>
      <c r="B743" s="9"/>
      <c r="C743" s="6"/>
      <c r="D743" s="6"/>
      <c r="E743" s="15"/>
      <c r="F743" s="6"/>
      <c r="G743" s="6"/>
      <c r="H743" s="6"/>
    </row>
    <row r="744" s="11" customFormat="1" customHeight="1" spans="1:8">
      <c r="A744" s="6"/>
      <c r="B744" s="9"/>
      <c r="C744" s="6"/>
      <c r="D744" s="6"/>
      <c r="E744" s="15"/>
      <c r="F744" s="6"/>
      <c r="G744" s="6"/>
      <c r="H744" s="6"/>
    </row>
    <row r="745" s="12" customFormat="1" customHeight="1" spans="1:8">
      <c r="A745" s="6"/>
      <c r="B745" s="9"/>
      <c r="C745" s="6"/>
      <c r="D745" s="6"/>
      <c r="E745" s="15"/>
      <c r="F745" s="6"/>
      <c r="G745" s="6"/>
      <c r="H745" s="6"/>
    </row>
    <row r="749" s="13" customFormat="1" customHeight="1" spans="1:8">
      <c r="A749" s="6"/>
      <c r="B749" s="9"/>
      <c r="C749" s="6"/>
      <c r="D749" s="6"/>
      <c r="E749" s="15"/>
      <c r="F749" s="6"/>
      <c r="G749" s="6"/>
      <c r="H749" s="6"/>
    </row>
    <row r="750" s="13" customFormat="1" customHeight="1" spans="1:8">
      <c r="A750" s="6"/>
      <c r="B750" s="9"/>
      <c r="C750" s="6"/>
      <c r="D750" s="6"/>
      <c r="E750" s="15"/>
      <c r="F750" s="6"/>
      <c r="G750" s="6"/>
      <c r="H750" s="6"/>
    </row>
    <row r="751" s="13" customFormat="1" customHeight="1" spans="1:8">
      <c r="A751" s="6"/>
      <c r="B751" s="9"/>
      <c r="C751" s="6"/>
      <c r="D751" s="6"/>
      <c r="E751" s="15"/>
      <c r="F751" s="6"/>
      <c r="G751" s="6"/>
      <c r="H751" s="6"/>
    </row>
    <row r="752" s="13" customFormat="1" customHeight="1" spans="1:8">
      <c r="A752" s="6"/>
      <c r="B752" s="9"/>
      <c r="C752" s="6"/>
      <c r="D752" s="6"/>
      <c r="E752" s="15"/>
      <c r="F752" s="6"/>
      <c r="G752" s="6"/>
      <c r="H752" s="6"/>
    </row>
    <row r="753" s="13" customFormat="1" customHeight="1" spans="1:8">
      <c r="A753" s="6"/>
      <c r="B753" s="9"/>
      <c r="C753" s="6"/>
      <c r="D753" s="6"/>
      <c r="E753" s="15"/>
      <c r="F753" s="6"/>
      <c r="G753" s="6"/>
      <c r="H753" s="6"/>
    </row>
    <row r="754" s="13" customFormat="1" customHeight="1" spans="1:8">
      <c r="A754" s="6"/>
      <c r="B754" s="9"/>
      <c r="C754" s="6"/>
      <c r="D754" s="6"/>
      <c r="E754" s="15"/>
      <c r="F754" s="6"/>
      <c r="G754" s="6"/>
      <c r="H754" s="6"/>
    </row>
    <row r="757" s="10" customFormat="1" customHeight="1" spans="1:8">
      <c r="A757" s="6"/>
      <c r="B757" s="9"/>
      <c r="C757" s="6"/>
      <c r="D757" s="6"/>
      <c r="E757" s="15"/>
      <c r="F757" s="6"/>
      <c r="G757" s="6"/>
      <c r="H757" s="6"/>
    </row>
    <row r="758" s="10" customFormat="1" customHeight="1" spans="1:8">
      <c r="A758" s="6"/>
      <c r="B758" s="9"/>
      <c r="C758" s="6"/>
      <c r="D758" s="6"/>
      <c r="E758" s="15"/>
      <c r="F758" s="6"/>
      <c r="G758" s="6"/>
      <c r="H758" s="6"/>
    </row>
    <row r="759" s="12" customFormat="1" customHeight="1" spans="1:9">
      <c r="A759" s="6"/>
      <c r="B759" s="9"/>
      <c r="C759" s="6"/>
      <c r="D759" s="6"/>
      <c r="E759" s="15"/>
      <c r="F759" s="6"/>
      <c r="G759" s="6"/>
      <c r="H759" s="6"/>
      <c r="I759" s="59"/>
    </row>
    <row r="760" s="12" customFormat="1" customHeight="1" spans="1:9">
      <c r="A760" s="6"/>
      <c r="B760" s="9"/>
      <c r="C760" s="6"/>
      <c r="D760" s="6"/>
      <c r="E760" s="15"/>
      <c r="F760" s="6"/>
      <c r="G760" s="6"/>
      <c r="H760" s="6"/>
      <c r="I760" s="59"/>
    </row>
    <row r="761" s="12" customFormat="1" customHeight="1" spans="1:9">
      <c r="A761" s="6"/>
      <c r="B761" s="9"/>
      <c r="C761" s="6"/>
      <c r="D761" s="6"/>
      <c r="E761" s="15"/>
      <c r="F761" s="6"/>
      <c r="G761" s="6"/>
      <c r="H761" s="6"/>
      <c r="I761" s="59"/>
    </row>
    <row r="762" s="12" customFormat="1" customHeight="1" spans="1:9">
      <c r="A762" s="6"/>
      <c r="B762" s="9"/>
      <c r="C762" s="6"/>
      <c r="D762" s="6"/>
      <c r="E762" s="15"/>
      <c r="F762" s="6"/>
      <c r="G762" s="6"/>
      <c r="H762" s="6"/>
      <c r="I762" s="59"/>
    </row>
    <row r="763" s="12" customFormat="1" customHeight="1" spans="1:9">
      <c r="A763" s="6"/>
      <c r="B763" s="9"/>
      <c r="C763" s="6"/>
      <c r="D763" s="6"/>
      <c r="E763" s="15"/>
      <c r="F763" s="6"/>
      <c r="G763" s="6"/>
      <c r="H763" s="6"/>
      <c r="I763" s="59"/>
    </row>
    <row r="764" s="9" customFormat="1" customHeight="1" spans="1:8">
      <c r="A764" s="6"/>
      <c r="C764" s="6"/>
      <c r="D764" s="6"/>
      <c r="E764" s="15"/>
      <c r="F764" s="6"/>
      <c r="G764" s="6"/>
      <c r="H764" s="6"/>
    </row>
    <row r="765" s="9" customFormat="1" customHeight="1" spans="1:8">
      <c r="A765" s="6"/>
      <c r="C765" s="6"/>
      <c r="D765" s="6"/>
      <c r="E765" s="15"/>
      <c r="F765" s="6"/>
      <c r="G765" s="6"/>
      <c r="H765" s="6"/>
    </row>
    <row r="766" s="9" customFormat="1" customHeight="1" spans="1:8">
      <c r="A766" s="6"/>
      <c r="C766" s="6"/>
      <c r="D766" s="6"/>
      <c r="E766" s="15"/>
      <c r="F766" s="6"/>
      <c r="G766" s="6"/>
      <c r="H766" s="6"/>
    </row>
    <row r="767" s="9" customFormat="1" customHeight="1" spans="1:8">
      <c r="A767" s="6"/>
      <c r="C767" s="6"/>
      <c r="D767" s="6"/>
      <c r="E767" s="15"/>
      <c r="F767" s="6"/>
      <c r="G767" s="6"/>
      <c r="H767" s="6"/>
    </row>
    <row r="768" s="12" customFormat="1" customHeight="1" spans="1:8">
      <c r="A768" s="6"/>
      <c r="B768" s="9"/>
      <c r="C768" s="6"/>
      <c r="D768" s="6"/>
      <c r="E768" s="15"/>
      <c r="F768" s="6"/>
      <c r="G768" s="6"/>
      <c r="H768" s="6"/>
    </row>
    <row r="769" s="12" customFormat="1" customHeight="1" spans="1:8">
      <c r="A769" s="6"/>
      <c r="B769" s="9"/>
      <c r="C769" s="6"/>
      <c r="D769" s="6"/>
      <c r="E769" s="15"/>
      <c r="F769" s="6"/>
      <c r="G769" s="6"/>
      <c r="H769" s="6"/>
    </row>
    <row r="773" s="12" customFormat="1" customHeight="1" spans="1:8">
      <c r="A773" s="6"/>
      <c r="B773" s="9"/>
      <c r="C773" s="6"/>
      <c r="D773" s="6"/>
      <c r="E773" s="15"/>
      <c r="F773" s="6"/>
      <c r="G773" s="6"/>
      <c r="H773" s="6"/>
    </row>
    <row r="774" s="12" customFormat="1" customHeight="1" spans="1:8">
      <c r="A774" s="6"/>
      <c r="B774" s="9"/>
      <c r="C774" s="6"/>
      <c r="D774" s="6"/>
      <c r="E774" s="15"/>
      <c r="F774" s="6"/>
      <c r="G774" s="6"/>
      <c r="H774" s="6"/>
    </row>
    <row r="775" s="12" customFormat="1" customHeight="1" spans="1:8">
      <c r="A775" s="6"/>
      <c r="B775" s="9"/>
      <c r="C775" s="6"/>
      <c r="D775" s="6"/>
      <c r="E775" s="15"/>
      <c r="F775" s="6"/>
      <c r="G775" s="6"/>
      <c r="H775" s="6"/>
    </row>
    <row r="776" s="12" customFormat="1" customHeight="1" spans="1:8">
      <c r="A776" s="6"/>
      <c r="B776" s="9"/>
      <c r="C776" s="6"/>
      <c r="D776" s="6"/>
      <c r="E776" s="15"/>
      <c r="F776" s="6"/>
      <c r="G776" s="6"/>
      <c r="H776" s="6"/>
    </row>
    <row r="777" s="12" customFormat="1" customHeight="1" spans="1:8">
      <c r="A777" s="6"/>
      <c r="B777" s="9"/>
      <c r="C777" s="6"/>
      <c r="D777" s="6"/>
      <c r="E777" s="15"/>
      <c r="F777" s="6"/>
      <c r="G777" s="6"/>
      <c r="H777" s="6"/>
    </row>
    <row r="778" s="12" customFormat="1" customHeight="1" spans="1:8">
      <c r="A778" s="6"/>
      <c r="B778" s="9"/>
      <c r="C778" s="6"/>
      <c r="D778" s="6"/>
      <c r="E778" s="15"/>
      <c r="F778" s="6"/>
      <c r="G778" s="6"/>
      <c r="H778" s="6"/>
    </row>
    <row r="779" s="12" customFormat="1" customHeight="1" spans="1:8">
      <c r="A779" s="6"/>
      <c r="B779" s="9"/>
      <c r="C779" s="6"/>
      <c r="D779" s="6"/>
      <c r="E779" s="15"/>
      <c r="F779" s="6"/>
      <c r="G779" s="6"/>
      <c r="H779" s="6"/>
    </row>
    <row r="780" s="12" customFormat="1" customHeight="1" spans="1:8">
      <c r="A780" s="6"/>
      <c r="B780" s="9"/>
      <c r="C780" s="6"/>
      <c r="D780" s="6"/>
      <c r="E780" s="15"/>
      <c r="F780" s="6"/>
      <c r="G780" s="6"/>
      <c r="H780" s="6"/>
    </row>
    <row r="781" s="12" customFormat="1" customHeight="1" spans="1:8">
      <c r="A781" s="6"/>
      <c r="B781" s="9"/>
      <c r="C781" s="6"/>
      <c r="D781" s="6"/>
      <c r="E781" s="15"/>
      <c r="F781" s="6"/>
      <c r="G781" s="6"/>
      <c r="H781" s="6"/>
    </row>
    <row r="782" s="12" customFormat="1" customHeight="1" spans="1:8">
      <c r="A782" s="6"/>
      <c r="B782" s="9"/>
      <c r="C782" s="6"/>
      <c r="D782" s="6"/>
      <c r="E782" s="15"/>
      <c r="F782" s="6"/>
      <c r="G782" s="6"/>
      <c r="H782" s="6"/>
    </row>
    <row r="783" s="12" customFormat="1" customHeight="1" spans="1:8">
      <c r="A783" s="6"/>
      <c r="B783" s="9"/>
      <c r="C783" s="6"/>
      <c r="D783" s="6"/>
      <c r="E783" s="15"/>
      <c r="F783" s="6"/>
      <c r="G783" s="6"/>
      <c r="H783" s="6"/>
    </row>
    <row r="784" s="12" customFormat="1" customHeight="1" spans="1:8">
      <c r="A784" s="6"/>
      <c r="B784" s="9"/>
      <c r="C784" s="6"/>
      <c r="D784" s="6"/>
      <c r="E784" s="15"/>
      <c r="F784" s="6"/>
      <c r="G784" s="6"/>
      <c r="H784" s="6"/>
    </row>
    <row r="786" s="11" customFormat="1" customHeight="1" spans="1:8">
      <c r="A786" s="6"/>
      <c r="B786" s="9"/>
      <c r="C786" s="6"/>
      <c r="D786" s="6"/>
      <c r="E786" s="15"/>
      <c r="F786" s="6"/>
      <c r="G786" s="6"/>
      <c r="H786" s="6"/>
    </row>
    <row r="797" s="12" customFormat="1" customHeight="1" spans="1:8">
      <c r="A797" s="6"/>
      <c r="B797" s="9"/>
      <c r="C797" s="6"/>
      <c r="D797" s="6"/>
      <c r="E797" s="15"/>
      <c r="F797" s="6"/>
      <c r="G797" s="6"/>
      <c r="H797" s="6"/>
    </row>
    <row r="798" s="12" customFormat="1" customHeight="1" spans="1:8">
      <c r="A798" s="6"/>
      <c r="B798" s="9"/>
      <c r="C798" s="6"/>
      <c r="D798" s="6"/>
      <c r="E798" s="15"/>
      <c r="F798" s="6"/>
      <c r="G798" s="6"/>
      <c r="H798" s="6"/>
    </row>
    <row r="799" s="12" customFormat="1" customHeight="1" spans="1:8">
      <c r="A799" s="6"/>
      <c r="B799" s="9"/>
      <c r="C799" s="6"/>
      <c r="D799" s="6"/>
      <c r="E799" s="15"/>
      <c r="F799" s="6"/>
      <c r="G799" s="6"/>
      <c r="H799" s="6"/>
    </row>
    <row r="800" s="12" customFormat="1" customHeight="1" spans="1:8">
      <c r="A800" s="6"/>
      <c r="B800" s="9"/>
      <c r="C800" s="6"/>
      <c r="D800" s="6"/>
      <c r="E800" s="15"/>
      <c r="F800" s="6"/>
      <c r="G800" s="6"/>
      <c r="H800" s="6"/>
    </row>
    <row r="801" s="12" customFormat="1" customHeight="1" spans="1:8">
      <c r="A801" s="6"/>
      <c r="B801" s="9"/>
      <c r="C801" s="6"/>
      <c r="D801" s="6"/>
      <c r="E801" s="15"/>
      <c r="F801" s="6"/>
      <c r="G801" s="6"/>
      <c r="H801" s="6"/>
    </row>
    <row r="802" s="12" customFormat="1" customHeight="1" spans="1:8">
      <c r="A802" s="6"/>
      <c r="B802" s="9"/>
      <c r="C802" s="6"/>
      <c r="D802" s="6"/>
      <c r="E802" s="15"/>
      <c r="F802" s="6"/>
      <c r="G802" s="6"/>
      <c r="H802" s="6"/>
    </row>
    <row r="806" s="12" customFormat="1" customHeight="1" spans="1:8">
      <c r="A806" s="6"/>
      <c r="B806" s="9"/>
      <c r="C806" s="6"/>
      <c r="D806" s="6"/>
      <c r="E806" s="15"/>
      <c r="F806" s="6"/>
      <c r="G806" s="6"/>
      <c r="H806" s="6"/>
    </row>
    <row r="824" s="12" customFormat="1" customHeight="1" spans="1:9">
      <c r="A824" s="6"/>
      <c r="B824" s="9"/>
      <c r="C824" s="6"/>
      <c r="D824" s="6"/>
      <c r="E824" s="15"/>
      <c r="F824" s="6"/>
      <c r="G824" s="6"/>
      <c r="H824" s="6"/>
      <c r="I824" s="59"/>
    </row>
    <row r="825" s="12" customFormat="1" customHeight="1" spans="1:9">
      <c r="A825" s="6"/>
      <c r="B825" s="9"/>
      <c r="C825" s="6"/>
      <c r="D825" s="6"/>
      <c r="E825" s="15"/>
      <c r="F825" s="6"/>
      <c r="G825" s="6"/>
      <c r="H825" s="6"/>
      <c r="I825" s="59"/>
    </row>
    <row r="826" s="12" customFormat="1" customHeight="1" spans="1:9">
      <c r="A826" s="6"/>
      <c r="B826" s="9"/>
      <c r="C826" s="6"/>
      <c r="D826" s="6"/>
      <c r="E826" s="15"/>
      <c r="F826" s="6"/>
      <c r="G826" s="6"/>
      <c r="H826" s="6"/>
      <c r="I826" s="59"/>
    </row>
    <row r="827" s="12" customFormat="1" customHeight="1" spans="1:9">
      <c r="A827" s="6"/>
      <c r="B827" s="9"/>
      <c r="C827" s="6"/>
      <c r="D827" s="6"/>
      <c r="E827" s="15"/>
      <c r="F827" s="6"/>
      <c r="G827" s="6"/>
      <c r="H827" s="6"/>
      <c r="I827" s="59"/>
    </row>
    <row r="828" s="12" customFormat="1" customHeight="1" spans="1:9">
      <c r="A828" s="6"/>
      <c r="B828" s="9"/>
      <c r="C828" s="6"/>
      <c r="D828" s="6"/>
      <c r="E828" s="15"/>
      <c r="F828" s="6"/>
      <c r="G828" s="6"/>
      <c r="H828" s="6"/>
      <c r="I828" s="59"/>
    </row>
    <row r="829" s="9" customFormat="1" customHeight="1" spans="1:8">
      <c r="A829" s="6"/>
      <c r="C829" s="6"/>
      <c r="D829" s="6"/>
      <c r="E829" s="15"/>
      <c r="F829" s="6"/>
      <c r="G829" s="6"/>
      <c r="H829" s="6"/>
    </row>
    <row r="830" s="9" customFormat="1" customHeight="1" spans="1:8">
      <c r="A830" s="6"/>
      <c r="C830" s="6"/>
      <c r="D830" s="6"/>
      <c r="E830" s="15"/>
      <c r="F830" s="6"/>
      <c r="G830" s="6"/>
      <c r="H830" s="6"/>
    </row>
    <row r="831" s="9" customFormat="1" customHeight="1" spans="1:8">
      <c r="A831" s="6"/>
      <c r="C831" s="6"/>
      <c r="D831" s="6"/>
      <c r="E831" s="15"/>
      <c r="F831" s="6"/>
      <c r="G831" s="6"/>
      <c r="H831" s="6"/>
    </row>
    <row r="832" s="9" customFormat="1" customHeight="1" spans="1:8">
      <c r="A832" s="6"/>
      <c r="C832" s="6"/>
      <c r="D832" s="6"/>
      <c r="E832" s="15"/>
      <c r="F832" s="6"/>
      <c r="G832" s="6"/>
      <c r="H832" s="6"/>
    </row>
    <row r="833" s="12" customFormat="1" customHeight="1" spans="1:8">
      <c r="A833" s="6"/>
      <c r="B833" s="9"/>
      <c r="C833" s="6"/>
      <c r="D833" s="6"/>
      <c r="E833" s="15"/>
      <c r="F833" s="6"/>
      <c r="G833" s="6"/>
      <c r="H833" s="6"/>
    </row>
    <row r="834" s="12" customFormat="1" customHeight="1" spans="1:8">
      <c r="A834" s="6"/>
      <c r="B834" s="9"/>
      <c r="C834" s="6"/>
      <c r="D834" s="6"/>
      <c r="E834" s="15"/>
      <c r="F834" s="6"/>
      <c r="G834" s="6"/>
      <c r="H834" s="6"/>
    </row>
    <row r="835" s="12" customFormat="1" customHeight="1" spans="1:8">
      <c r="A835" s="6"/>
      <c r="B835" s="9"/>
      <c r="C835" s="6"/>
      <c r="D835" s="6"/>
      <c r="E835" s="15"/>
      <c r="F835" s="6"/>
      <c r="G835" s="6"/>
      <c r="H835" s="6"/>
    </row>
    <row r="836" s="12" customFormat="1" customHeight="1" spans="1:8">
      <c r="A836" s="6"/>
      <c r="B836" s="9"/>
      <c r="C836" s="6"/>
      <c r="D836" s="6"/>
      <c r="E836" s="15"/>
      <c r="F836" s="6"/>
      <c r="G836" s="6"/>
      <c r="H836" s="6"/>
    </row>
    <row r="837" s="12" customFormat="1" customHeight="1" spans="1:8">
      <c r="A837" s="6"/>
      <c r="B837" s="9"/>
      <c r="C837" s="6"/>
      <c r="D837" s="6"/>
      <c r="E837" s="15"/>
      <c r="F837" s="6"/>
      <c r="G837" s="6"/>
      <c r="H837" s="6"/>
    </row>
    <row r="838" s="12" customFormat="1" customHeight="1" spans="1:8">
      <c r="A838" s="6"/>
      <c r="B838" s="9"/>
      <c r="C838" s="6"/>
      <c r="D838" s="6"/>
      <c r="E838" s="15"/>
      <c r="F838" s="6"/>
      <c r="G838" s="6"/>
      <c r="H838" s="6"/>
    </row>
    <row r="839" s="12" customFormat="1" customHeight="1" spans="1:8">
      <c r="A839" s="6"/>
      <c r="B839" s="9"/>
      <c r="C839" s="6"/>
      <c r="D839" s="6"/>
      <c r="E839" s="15"/>
      <c r="F839" s="6"/>
      <c r="G839" s="6"/>
      <c r="H839" s="6"/>
    </row>
    <row r="844" s="12" customFormat="1" customHeight="1" spans="1:8">
      <c r="A844" s="6"/>
      <c r="B844" s="9"/>
      <c r="C844" s="6"/>
      <c r="D844" s="6"/>
      <c r="E844" s="15"/>
      <c r="F844" s="6"/>
      <c r="G844" s="6"/>
      <c r="H844" s="6"/>
    </row>
    <row r="845" s="12" customFormat="1" customHeight="1" spans="1:8">
      <c r="A845" s="6"/>
      <c r="B845" s="9"/>
      <c r="C845" s="6"/>
      <c r="D845" s="6"/>
      <c r="E845" s="15"/>
      <c r="F845" s="6"/>
      <c r="G845" s="6"/>
      <c r="H845" s="6"/>
    </row>
    <row r="846" s="12" customFormat="1" customHeight="1" spans="1:8">
      <c r="A846" s="6"/>
      <c r="B846" s="9"/>
      <c r="C846" s="6"/>
      <c r="D846" s="6"/>
      <c r="E846" s="15"/>
      <c r="F846" s="6"/>
      <c r="G846" s="6"/>
      <c r="H846" s="6"/>
    </row>
    <row r="847" s="12" customFormat="1" customHeight="1" spans="1:8">
      <c r="A847" s="6"/>
      <c r="B847" s="9"/>
      <c r="C847" s="6"/>
      <c r="D847" s="6"/>
      <c r="E847" s="15"/>
      <c r="F847" s="6"/>
      <c r="G847" s="6"/>
      <c r="H847" s="6"/>
    </row>
    <row r="848" s="12" customFormat="1" customHeight="1" spans="1:8">
      <c r="A848" s="6"/>
      <c r="B848" s="9"/>
      <c r="C848" s="6"/>
      <c r="D848" s="6"/>
      <c r="E848" s="15"/>
      <c r="F848" s="6"/>
      <c r="G848" s="6"/>
      <c r="H848" s="6"/>
    </row>
    <row r="849" s="12" customFormat="1" customHeight="1" spans="1:8">
      <c r="A849" s="6"/>
      <c r="B849" s="9"/>
      <c r="C849" s="6"/>
      <c r="D849" s="6"/>
      <c r="E849" s="15"/>
      <c r="F849" s="6"/>
      <c r="G849" s="6"/>
      <c r="H849" s="6"/>
    </row>
    <row r="850" s="12" customFormat="1" customHeight="1" spans="1:8">
      <c r="A850" s="6"/>
      <c r="B850" s="9"/>
      <c r="C850" s="6"/>
      <c r="D850" s="6"/>
      <c r="E850" s="15"/>
      <c r="F850" s="6"/>
      <c r="G850" s="6"/>
      <c r="H850" s="6"/>
    </row>
    <row r="851" s="12" customFormat="1" customHeight="1" spans="1:8">
      <c r="A851" s="6"/>
      <c r="B851" s="9"/>
      <c r="C851" s="6"/>
      <c r="D851" s="6"/>
      <c r="E851" s="15"/>
      <c r="F851" s="6"/>
      <c r="G851" s="6"/>
      <c r="H851" s="6"/>
    </row>
    <row r="852" s="12" customFormat="1" customHeight="1" spans="1:8">
      <c r="A852" s="6"/>
      <c r="B852" s="9"/>
      <c r="C852" s="6"/>
      <c r="D852" s="6"/>
      <c r="E852" s="15"/>
      <c r="F852" s="6"/>
      <c r="G852" s="6"/>
      <c r="H852" s="6"/>
    </row>
    <row r="853" s="12" customFormat="1" customHeight="1" spans="1:8">
      <c r="A853" s="6"/>
      <c r="B853" s="9"/>
      <c r="C853" s="6"/>
      <c r="D853" s="6"/>
      <c r="E853" s="15"/>
      <c r="F853" s="6"/>
      <c r="G853" s="6"/>
      <c r="H853" s="6"/>
    </row>
    <row r="855" s="12" customFormat="1" customHeight="1" spans="1:8">
      <c r="A855" s="6"/>
      <c r="B855" s="9"/>
      <c r="C855" s="6"/>
      <c r="D855" s="6"/>
      <c r="E855" s="15"/>
      <c r="F855" s="6"/>
      <c r="G855" s="6"/>
      <c r="H855" s="6"/>
    </row>
    <row r="858" s="14" customFormat="1" customHeight="1" spans="1:8">
      <c r="A858" s="6"/>
      <c r="B858" s="9"/>
      <c r="C858" s="6"/>
      <c r="D858" s="6"/>
      <c r="E858" s="15"/>
      <c r="F858" s="6"/>
      <c r="G858" s="6"/>
      <c r="H858" s="6"/>
    </row>
    <row r="859" s="14" customFormat="1" customHeight="1" spans="1:8">
      <c r="A859" s="6"/>
      <c r="B859" s="9"/>
      <c r="C859" s="6"/>
      <c r="D859" s="6"/>
      <c r="E859" s="15"/>
      <c r="F859" s="6"/>
      <c r="G859" s="6"/>
      <c r="H859" s="6"/>
    </row>
    <row r="860" s="14" customFormat="1" customHeight="1" spans="1:8">
      <c r="A860" s="6"/>
      <c r="B860" s="9"/>
      <c r="C860" s="6"/>
      <c r="D860" s="6"/>
      <c r="E860" s="15"/>
      <c r="F860" s="6"/>
      <c r="G860" s="6"/>
      <c r="H860" s="6"/>
    </row>
    <row r="861" s="14" customFormat="1" customHeight="1" spans="1:8">
      <c r="A861" s="6"/>
      <c r="B861" s="9"/>
      <c r="C861" s="6"/>
      <c r="D861" s="6"/>
      <c r="E861" s="15"/>
      <c r="F861" s="6"/>
      <c r="G861" s="6"/>
      <c r="H861" s="6"/>
    </row>
    <row r="862" s="14" customFormat="1" customHeight="1" spans="1:8">
      <c r="A862" s="6"/>
      <c r="B862" s="9"/>
      <c r="C862" s="6"/>
      <c r="D862" s="6"/>
      <c r="E862" s="15"/>
      <c r="F862" s="6"/>
      <c r="G862" s="6"/>
      <c r="H862" s="6"/>
    </row>
    <row r="863" s="14" customFormat="1" customHeight="1" spans="1:8">
      <c r="A863" s="6"/>
      <c r="B863" s="9"/>
      <c r="C863" s="6"/>
      <c r="D863" s="6"/>
      <c r="E863" s="15"/>
      <c r="F863" s="6"/>
      <c r="G863" s="6"/>
      <c r="H863" s="6"/>
    </row>
    <row r="864" s="14" customFormat="1" customHeight="1" spans="1:8">
      <c r="A864" s="6"/>
      <c r="B864" s="9"/>
      <c r="C864" s="6"/>
      <c r="D864" s="6"/>
      <c r="E864" s="15"/>
      <c r="F864" s="6"/>
      <c r="G864" s="6"/>
      <c r="H864" s="6"/>
    </row>
    <row r="865" s="14" customFormat="1" customHeight="1" spans="1:8">
      <c r="A865" s="6"/>
      <c r="B865" s="9"/>
      <c r="C865" s="6"/>
      <c r="D865" s="6"/>
      <c r="E865" s="15"/>
      <c r="F865" s="6"/>
      <c r="G865" s="6"/>
      <c r="H865" s="6"/>
    </row>
    <row r="866" s="14" customFormat="1" customHeight="1" spans="1:8">
      <c r="A866" s="6"/>
      <c r="B866" s="9"/>
      <c r="C866" s="6"/>
      <c r="D866" s="6"/>
      <c r="E866" s="15"/>
      <c r="F866" s="6"/>
      <c r="G866" s="6"/>
      <c r="H866" s="6"/>
    </row>
    <row r="867" s="14" customFormat="1" customHeight="1" spans="1:8">
      <c r="A867" s="6"/>
      <c r="B867" s="9"/>
      <c r="C867" s="6"/>
      <c r="D867" s="6"/>
      <c r="E867" s="15"/>
      <c r="F867" s="6"/>
      <c r="G867" s="6"/>
      <c r="H867" s="6"/>
    </row>
    <row r="868" s="14" customFormat="1" customHeight="1" spans="1:8">
      <c r="A868" s="6"/>
      <c r="B868" s="9"/>
      <c r="C868" s="6"/>
      <c r="D868" s="6"/>
      <c r="E868" s="15"/>
      <c r="F868" s="6"/>
      <c r="G868" s="6"/>
      <c r="H868" s="6"/>
    </row>
    <row r="869" s="14" customFormat="1" customHeight="1" spans="1:8">
      <c r="A869" s="6"/>
      <c r="B869" s="9"/>
      <c r="C869" s="6"/>
      <c r="D869" s="6"/>
      <c r="E869" s="15"/>
      <c r="F869" s="6"/>
      <c r="G869" s="6"/>
      <c r="H869" s="6"/>
    </row>
    <row r="870" s="14" customFormat="1" customHeight="1" spans="1:8">
      <c r="A870" s="6"/>
      <c r="B870" s="9"/>
      <c r="C870" s="6"/>
      <c r="D870" s="6"/>
      <c r="E870" s="15"/>
      <c r="F870" s="6"/>
      <c r="G870" s="6"/>
      <c r="H870" s="6"/>
    </row>
    <row r="871" s="14" customFormat="1" customHeight="1" spans="1:8">
      <c r="A871" s="6"/>
      <c r="B871" s="9"/>
      <c r="C871" s="6"/>
      <c r="D871" s="6"/>
      <c r="E871" s="15"/>
      <c r="F871" s="6"/>
      <c r="G871" s="6"/>
      <c r="H871" s="6"/>
    </row>
    <row r="872" s="14" customFormat="1" customHeight="1" spans="1:8">
      <c r="A872" s="6"/>
      <c r="B872" s="9"/>
      <c r="C872" s="6"/>
      <c r="D872" s="6"/>
      <c r="E872" s="15"/>
      <c r="F872" s="6"/>
      <c r="G872" s="6"/>
      <c r="H872" s="6"/>
    </row>
    <row r="873" s="14" customFormat="1" customHeight="1" spans="1:8">
      <c r="A873" s="6"/>
      <c r="B873" s="9"/>
      <c r="C873" s="6"/>
      <c r="D873" s="6"/>
      <c r="E873" s="15"/>
      <c r="F873" s="6"/>
      <c r="G873" s="6"/>
      <c r="H873" s="6"/>
    </row>
    <row r="874" s="14" customFormat="1" customHeight="1" spans="1:8">
      <c r="A874" s="6"/>
      <c r="B874" s="9"/>
      <c r="C874" s="6"/>
      <c r="D874" s="6"/>
      <c r="E874" s="15"/>
      <c r="F874" s="6"/>
      <c r="G874" s="6"/>
      <c r="H874" s="6"/>
    </row>
    <row r="875" s="14" customFormat="1" customHeight="1" spans="1:8">
      <c r="A875" s="6"/>
      <c r="B875" s="9"/>
      <c r="C875" s="6"/>
      <c r="D875" s="6"/>
      <c r="E875" s="15"/>
      <c r="F875" s="6"/>
      <c r="G875" s="6"/>
      <c r="H875" s="6"/>
    </row>
    <row r="876" s="14" customFormat="1" customHeight="1" spans="1:8">
      <c r="A876" s="6"/>
      <c r="B876" s="9"/>
      <c r="C876" s="6"/>
      <c r="D876" s="6"/>
      <c r="E876" s="15"/>
      <c r="F876" s="6"/>
      <c r="G876" s="6"/>
      <c r="H876" s="6"/>
    </row>
    <row r="877" s="14" customFormat="1" customHeight="1" spans="1:8">
      <c r="A877" s="6"/>
      <c r="B877" s="9"/>
      <c r="C877" s="6"/>
      <c r="D877" s="6"/>
      <c r="E877" s="15"/>
      <c r="F877" s="6"/>
      <c r="G877" s="6"/>
      <c r="H877" s="6"/>
    </row>
    <row r="878" s="14" customFormat="1" customHeight="1" spans="1:8">
      <c r="A878" s="6"/>
      <c r="B878" s="9"/>
      <c r="C878" s="6"/>
      <c r="D878" s="6"/>
      <c r="E878" s="15"/>
      <c r="F878" s="6"/>
      <c r="G878" s="6"/>
      <c r="H878" s="6"/>
    </row>
    <row r="879" s="14" customFormat="1" customHeight="1" spans="1:8">
      <c r="A879" s="6"/>
      <c r="B879" s="9"/>
      <c r="C879" s="6"/>
      <c r="D879" s="6"/>
      <c r="E879" s="15"/>
      <c r="F879" s="6"/>
      <c r="G879" s="6"/>
      <c r="H879" s="6"/>
    </row>
    <row r="880" s="14" customFormat="1" customHeight="1" spans="1:8">
      <c r="A880" s="6"/>
      <c r="B880" s="9"/>
      <c r="C880" s="6"/>
      <c r="D880" s="6"/>
      <c r="E880" s="15"/>
      <c r="F880" s="6"/>
      <c r="G880" s="6"/>
      <c r="H880" s="6"/>
    </row>
    <row r="881" s="14" customFormat="1" customHeight="1" spans="1:8">
      <c r="A881" s="6"/>
      <c r="B881" s="9"/>
      <c r="C881" s="6"/>
      <c r="D881" s="6"/>
      <c r="E881" s="15"/>
      <c r="F881" s="6"/>
      <c r="G881" s="6"/>
      <c r="H881" s="6"/>
    </row>
    <row r="882" s="14" customFormat="1" customHeight="1" spans="1:8">
      <c r="A882" s="6"/>
      <c r="B882" s="9"/>
      <c r="C882" s="6"/>
      <c r="D882" s="6"/>
      <c r="E882" s="15"/>
      <c r="F882" s="6"/>
      <c r="G882" s="6"/>
      <c r="H882" s="6"/>
    </row>
    <row r="883" s="14" customFormat="1" customHeight="1" spans="1:8">
      <c r="A883" s="6"/>
      <c r="B883" s="9"/>
      <c r="C883" s="6"/>
      <c r="D883" s="6"/>
      <c r="E883" s="15"/>
      <c r="F883" s="6"/>
      <c r="G883" s="6"/>
      <c r="H883" s="6"/>
    </row>
    <row r="886" s="14" customFormat="1" customHeight="1" spans="1:8">
      <c r="A886" s="6"/>
      <c r="B886" s="9"/>
      <c r="C886" s="6"/>
      <c r="D886" s="6"/>
      <c r="E886" s="15"/>
      <c r="F886" s="6"/>
      <c r="G886" s="6"/>
      <c r="H886" s="6"/>
    </row>
    <row r="887" s="14" customFormat="1" customHeight="1" spans="1:8">
      <c r="A887" s="6"/>
      <c r="B887" s="9"/>
      <c r="C887" s="6"/>
      <c r="D887" s="6"/>
      <c r="E887" s="15"/>
      <c r="F887" s="6"/>
      <c r="G887" s="6"/>
      <c r="H887" s="6"/>
    </row>
    <row r="888" s="14" customFormat="1" customHeight="1" spans="1:8">
      <c r="A888" s="6"/>
      <c r="B888" s="9"/>
      <c r="C888" s="6"/>
      <c r="D888" s="6"/>
      <c r="E888" s="15"/>
      <c r="F888" s="6"/>
      <c r="G888" s="6"/>
      <c r="H888" s="6"/>
    </row>
    <row r="889" s="14" customFormat="1" customHeight="1" spans="1:8">
      <c r="A889" s="6"/>
      <c r="B889" s="9"/>
      <c r="C889" s="6"/>
      <c r="D889" s="6"/>
      <c r="E889" s="15"/>
      <c r="F889" s="6"/>
      <c r="G889" s="6"/>
      <c r="H889" s="6"/>
    </row>
    <row r="890" s="14" customFormat="1" customHeight="1" spans="1:8">
      <c r="A890" s="6"/>
      <c r="B890" s="9"/>
      <c r="C890" s="6"/>
      <c r="D890" s="6"/>
      <c r="E890" s="15"/>
      <c r="F890" s="6"/>
      <c r="G890" s="6"/>
      <c r="H890" s="6"/>
    </row>
    <row r="891" s="14" customFormat="1" customHeight="1" spans="1:8">
      <c r="A891" s="6"/>
      <c r="B891" s="9"/>
      <c r="C891" s="6"/>
      <c r="D891" s="6"/>
      <c r="E891" s="15"/>
      <c r="F891" s="6"/>
      <c r="G891" s="6"/>
      <c r="H891" s="6"/>
    </row>
    <row r="892" s="14" customFormat="1" customHeight="1" spans="1:8">
      <c r="A892" s="6"/>
      <c r="B892" s="9"/>
      <c r="C892" s="6"/>
      <c r="D892" s="6"/>
      <c r="E892" s="15"/>
      <c r="F892" s="6"/>
      <c r="G892" s="6"/>
      <c r="H892" s="6"/>
    </row>
    <row r="893" s="14" customFormat="1" customHeight="1" spans="1:8">
      <c r="A893" s="6"/>
      <c r="B893" s="9"/>
      <c r="C893" s="6"/>
      <c r="D893" s="6"/>
      <c r="E893" s="15"/>
      <c r="F893" s="6"/>
      <c r="G893" s="6"/>
      <c r="H893" s="6"/>
    </row>
    <row r="894" s="14" customFormat="1" customHeight="1" spans="1:8">
      <c r="A894" s="6"/>
      <c r="B894" s="9"/>
      <c r="C894" s="6"/>
      <c r="D894" s="6"/>
      <c r="E894" s="15"/>
      <c r="F894" s="6"/>
      <c r="G894" s="6"/>
      <c r="H894" s="6"/>
    </row>
    <row r="895" s="14" customFormat="1" customHeight="1" spans="1:8">
      <c r="A895" s="6"/>
      <c r="B895" s="9"/>
      <c r="C895" s="6"/>
      <c r="D895" s="6"/>
      <c r="E895" s="15"/>
      <c r="F895" s="6"/>
      <c r="G895" s="6"/>
      <c r="H895" s="6"/>
    </row>
    <row r="896" s="14" customFormat="1" customHeight="1" spans="1:8">
      <c r="A896" s="6"/>
      <c r="B896" s="9"/>
      <c r="C896" s="6"/>
      <c r="D896" s="6"/>
      <c r="E896" s="15"/>
      <c r="F896" s="6"/>
      <c r="G896" s="6"/>
      <c r="H896" s="6"/>
    </row>
    <row r="897" s="14" customFormat="1" customHeight="1" spans="1:8">
      <c r="A897" s="6"/>
      <c r="B897" s="9"/>
      <c r="C897" s="6"/>
      <c r="D897" s="6"/>
      <c r="E897" s="15"/>
      <c r="F897" s="6"/>
      <c r="G897" s="6"/>
      <c r="H897" s="6"/>
    </row>
    <row r="898" s="14" customFormat="1" customHeight="1" spans="1:8">
      <c r="A898" s="6"/>
      <c r="B898" s="9"/>
      <c r="C898" s="6"/>
      <c r="D898" s="6"/>
      <c r="E898" s="15"/>
      <c r="F898" s="6"/>
      <c r="G898" s="6"/>
      <c r="H898" s="6"/>
    </row>
    <row r="900" s="14" customFormat="1" customHeight="1" spans="1:8">
      <c r="A900" s="6"/>
      <c r="B900" s="9"/>
      <c r="C900" s="6"/>
      <c r="D900" s="6"/>
      <c r="E900" s="15"/>
      <c r="F900" s="6"/>
      <c r="G900" s="6"/>
      <c r="H900" s="6"/>
    </row>
    <row r="901" s="14" customFormat="1" customHeight="1" spans="1:8">
      <c r="A901" s="6"/>
      <c r="B901" s="9"/>
      <c r="C901" s="6"/>
      <c r="D901" s="6"/>
      <c r="E901" s="15"/>
      <c r="F901" s="6"/>
      <c r="G901" s="6"/>
      <c r="H901" s="6"/>
    </row>
    <row r="902" s="14" customFormat="1" customHeight="1" spans="1:8">
      <c r="A902" s="6"/>
      <c r="B902" s="9"/>
      <c r="C902" s="6"/>
      <c r="D902" s="6"/>
      <c r="E902" s="15"/>
      <c r="F902" s="6"/>
      <c r="G902" s="6"/>
      <c r="H902" s="6"/>
    </row>
    <row r="903" s="14" customFormat="1" customHeight="1" spans="1:8">
      <c r="A903" s="6"/>
      <c r="B903" s="9"/>
      <c r="C903" s="6"/>
      <c r="D903" s="6"/>
      <c r="E903" s="15"/>
      <c r="F903" s="6"/>
      <c r="G903" s="6"/>
      <c r="H903" s="6"/>
    </row>
    <row r="904" s="14" customFormat="1" customHeight="1" spans="1:8">
      <c r="A904" s="6"/>
      <c r="B904" s="9"/>
      <c r="C904" s="6"/>
      <c r="D904" s="6"/>
      <c r="E904" s="15"/>
      <c r="F904" s="6"/>
      <c r="G904" s="6"/>
      <c r="H904" s="6"/>
    </row>
    <row r="905" s="14" customFormat="1" customHeight="1" spans="1:8">
      <c r="A905" s="6"/>
      <c r="B905" s="9"/>
      <c r="C905" s="6"/>
      <c r="D905" s="6"/>
      <c r="E905" s="15"/>
      <c r="F905" s="6"/>
      <c r="G905" s="6"/>
      <c r="H905" s="6"/>
    </row>
    <row r="906" s="14" customFormat="1" customHeight="1" spans="1:8">
      <c r="A906" s="6"/>
      <c r="B906" s="9"/>
      <c r="C906" s="6"/>
      <c r="D906" s="6"/>
      <c r="E906" s="15"/>
      <c r="F906" s="6"/>
      <c r="G906" s="6"/>
      <c r="H906" s="6"/>
    </row>
    <row r="907" s="14" customFormat="1" customHeight="1" spans="1:8">
      <c r="A907" s="6"/>
      <c r="B907" s="9"/>
      <c r="C907" s="6"/>
      <c r="D907" s="6"/>
      <c r="E907" s="15"/>
      <c r="F907" s="6"/>
      <c r="G907" s="6"/>
      <c r="H907" s="6"/>
    </row>
    <row r="908" s="14" customFormat="1" customHeight="1" spans="1:8">
      <c r="A908" s="6"/>
      <c r="B908" s="9"/>
      <c r="C908" s="6"/>
      <c r="D908" s="6"/>
      <c r="E908" s="15"/>
      <c r="F908" s="6"/>
      <c r="G908" s="6"/>
      <c r="H908" s="6"/>
    </row>
    <row r="909" s="14" customFormat="1" customHeight="1" spans="1:8">
      <c r="A909" s="6"/>
      <c r="B909" s="9"/>
      <c r="C909" s="6"/>
      <c r="D909" s="6"/>
      <c r="E909" s="15"/>
      <c r="F909" s="6"/>
      <c r="G909" s="6"/>
      <c r="H909" s="6"/>
    </row>
    <row r="910" s="14" customFormat="1" customHeight="1" spans="1:8">
      <c r="A910" s="6"/>
      <c r="B910" s="9"/>
      <c r="C910" s="6"/>
      <c r="D910" s="6"/>
      <c r="E910" s="15"/>
      <c r="F910" s="6"/>
      <c r="G910" s="6"/>
      <c r="H910" s="6"/>
    </row>
    <row r="911" s="14" customFormat="1" customHeight="1" spans="1:8">
      <c r="A911" s="6"/>
      <c r="B911" s="9"/>
      <c r="C911" s="6"/>
      <c r="D911" s="6"/>
      <c r="E911" s="15"/>
      <c r="F911" s="6"/>
      <c r="G911" s="6"/>
      <c r="H911" s="6"/>
    </row>
    <row r="912" s="14" customFormat="1" customHeight="1" spans="1:8">
      <c r="A912" s="6"/>
      <c r="B912" s="9"/>
      <c r="C912" s="6"/>
      <c r="D912" s="6"/>
      <c r="E912" s="15"/>
      <c r="F912" s="6"/>
      <c r="G912" s="6"/>
      <c r="H912" s="6"/>
    </row>
    <row r="913" s="14" customFormat="1" customHeight="1" spans="1:8">
      <c r="A913" s="6"/>
      <c r="B913" s="9"/>
      <c r="C913" s="6"/>
      <c r="D913" s="6"/>
      <c r="E913" s="15"/>
      <c r="F913" s="6"/>
      <c r="G913" s="6"/>
      <c r="H913" s="6"/>
    </row>
    <row r="914" s="14" customFormat="1" customHeight="1" spans="1:8">
      <c r="A914" s="6"/>
      <c r="B914" s="9"/>
      <c r="C914" s="6"/>
      <c r="D914" s="6"/>
      <c r="E914" s="15"/>
      <c r="F914" s="6"/>
      <c r="G914" s="6"/>
      <c r="H914" s="6"/>
    </row>
    <row r="915" s="14" customFormat="1" customHeight="1" spans="1:8">
      <c r="A915" s="6"/>
      <c r="B915" s="9"/>
      <c r="C915" s="6"/>
      <c r="D915" s="6"/>
      <c r="E915" s="15"/>
      <c r="F915" s="6"/>
      <c r="G915" s="6"/>
      <c r="H915" s="6"/>
    </row>
    <row r="917" s="14" customFormat="1" customHeight="1" spans="1:8">
      <c r="A917" s="6"/>
      <c r="B917" s="9"/>
      <c r="C917" s="6"/>
      <c r="D917" s="6"/>
      <c r="E917" s="15"/>
      <c r="F917" s="6"/>
      <c r="G917" s="6"/>
      <c r="H917" s="6"/>
    </row>
    <row r="918" s="14" customFormat="1" customHeight="1" spans="1:8">
      <c r="A918" s="6"/>
      <c r="B918" s="9"/>
      <c r="C918" s="6"/>
      <c r="D918" s="6"/>
      <c r="E918" s="15"/>
      <c r="F918" s="6"/>
      <c r="G918" s="6"/>
      <c r="H918" s="6"/>
    </row>
    <row r="919" s="14" customFormat="1" customHeight="1" spans="1:8">
      <c r="A919" s="6"/>
      <c r="B919" s="9"/>
      <c r="C919" s="6"/>
      <c r="D919" s="6"/>
      <c r="E919" s="15"/>
      <c r="F919" s="6"/>
      <c r="G919" s="6"/>
      <c r="H919" s="6"/>
    </row>
    <row r="920" s="14" customFormat="1" customHeight="1" spans="1:8">
      <c r="A920" s="6"/>
      <c r="B920" s="9"/>
      <c r="C920" s="6"/>
      <c r="D920" s="6"/>
      <c r="E920" s="15"/>
      <c r="F920" s="6"/>
      <c r="G920" s="6"/>
      <c r="H920" s="6"/>
    </row>
    <row r="921" s="14" customFormat="1" customHeight="1" spans="1:8">
      <c r="A921" s="6"/>
      <c r="B921" s="9"/>
      <c r="C921" s="6"/>
      <c r="D921" s="6"/>
      <c r="E921" s="15"/>
      <c r="F921" s="6"/>
      <c r="G921" s="6"/>
      <c r="H921" s="6"/>
    </row>
    <row r="922" s="14" customFormat="1" customHeight="1" spans="1:8">
      <c r="A922" s="6"/>
      <c r="B922" s="9"/>
      <c r="C922" s="6"/>
      <c r="D922" s="6"/>
      <c r="E922" s="15"/>
      <c r="F922" s="6"/>
      <c r="G922" s="6"/>
      <c r="H922" s="6"/>
    </row>
    <row r="923" s="14" customFormat="1" customHeight="1" spans="1:8">
      <c r="A923" s="6"/>
      <c r="B923" s="9"/>
      <c r="C923" s="6"/>
      <c r="D923" s="6"/>
      <c r="E923" s="15"/>
      <c r="F923" s="6"/>
      <c r="G923" s="6"/>
      <c r="H923" s="6"/>
    </row>
  </sheetData>
  <sortState ref="A3:H141">
    <sortCondition ref="E3"/>
  </sortState>
  <mergeCells count="31">
    <mergeCell ref="A1:H1"/>
    <mergeCell ref="J373:IV373"/>
    <mergeCell ref="J374:IV374"/>
    <mergeCell ref="J375:IV375"/>
    <mergeCell ref="J376:IV376"/>
    <mergeCell ref="J377:IV377"/>
    <mergeCell ref="J378:IV378"/>
    <mergeCell ref="J396:N396"/>
    <mergeCell ref="J397:N397"/>
    <mergeCell ref="J398:N398"/>
    <mergeCell ref="J399:N399"/>
    <mergeCell ref="J400:N400"/>
    <mergeCell ref="J401:N401"/>
    <mergeCell ref="J402:N402"/>
    <mergeCell ref="J403:N403"/>
    <mergeCell ref="J404:N404"/>
    <mergeCell ref="J405:N405"/>
    <mergeCell ref="J406:N406"/>
    <mergeCell ref="J407:N407"/>
    <mergeCell ref="J408:N408"/>
    <mergeCell ref="J409:N409"/>
    <mergeCell ref="J410:N410"/>
    <mergeCell ref="J444:L444"/>
    <mergeCell ref="J447:L447"/>
    <mergeCell ref="J448:L448"/>
    <mergeCell ref="J449:L449"/>
    <mergeCell ref="J450:L450"/>
    <mergeCell ref="J451:L451"/>
    <mergeCell ref="J452:L452"/>
    <mergeCell ref="J453:L453"/>
    <mergeCell ref="J454:L454"/>
  </mergeCells>
  <conditionalFormatting sqref="B4">
    <cfRule type="duplicateValues" dxfId="0" priority="31"/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F4">
    <cfRule type="duplicateValues" dxfId="0" priority="32"/>
  </conditionalFormatting>
  <conditionalFormatting sqref="B6">
    <cfRule type="duplicateValues" dxfId="0" priority="666"/>
    <cfRule type="duplicateValues" dxfId="0" priority="668"/>
    <cfRule type="duplicateValues" dxfId="0" priority="669"/>
    <cfRule type="duplicateValues" dxfId="0" priority="670"/>
    <cfRule type="duplicateValues" dxfId="0" priority="671"/>
  </conditionalFormatting>
  <conditionalFormatting sqref="F6">
    <cfRule type="duplicateValues" dxfId="0" priority="667"/>
  </conditionalFormatting>
  <conditionalFormatting sqref="B9">
    <cfRule type="duplicateValues" dxfId="0" priority="654"/>
    <cfRule type="duplicateValues" dxfId="0" priority="656"/>
    <cfRule type="duplicateValues" dxfId="0" priority="657"/>
    <cfRule type="duplicateValues" dxfId="0" priority="658"/>
    <cfRule type="duplicateValues" dxfId="0" priority="659"/>
  </conditionalFormatting>
  <conditionalFormatting sqref="F9">
    <cfRule type="duplicateValues" dxfId="0" priority="655"/>
  </conditionalFormatting>
  <conditionalFormatting sqref="B12">
    <cfRule type="duplicateValues" dxfId="0" priority="642"/>
    <cfRule type="duplicateValues" dxfId="0" priority="644"/>
    <cfRule type="duplicateValues" dxfId="0" priority="645"/>
    <cfRule type="duplicateValues" dxfId="0" priority="646"/>
    <cfRule type="duplicateValues" dxfId="0" priority="647"/>
  </conditionalFormatting>
  <conditionalFormatting sqref="F12">
    <cfRule type="duplicateValues" dxfId="0" priority="643"/>
  </conditionalFormatting>
  <conditionalFormatting sqref="B$1:B$1048576">
    <cfRule type="duplicateValues" dxfId="0" priority="6"/>
  </conditionalFormatting>
  <conditionalFormatting sqref="B7:B8">
    <cfRule type="duplicateValues" dxfId="0" priority="660"/>
    <cfRule type="duplicateValues" dxfId="0" priority="662"/>
    <cfRule type="duplicateValues" dxfId="0" priority="663"/>
    <cfRule type="duplicateValues" dxfId="0" priority="664"/>
    <cfRule type="duplicateValues" dxfId="0" priority="665"/>
  </conditionalFormatting>
  <conditionalFormatting sqref="B10:B11">
    <cfRule type="duplicateValues" dxfId="0" priority="648"/>
    <cfRule type="duplicateValues" dxfId="0" priority="650"/>
    <cfRule type="duplicateValues" dxfId="0" priority="651"/>
    <cfRule type="duplicateValues" dxfId="0" priority="652"/>
    <cfRule type="duplicateValues" dxfId="0" priority="653"/>
  </conditionalFormatting>
  <conditionalFormatting sqref="B162:B234">
    <cfRule type="duplicateValues" dxfId="0" priority="821"/>
  </conditionalFormatting>
  <conditionalFormatting sqref="F7:F8">
    <cfRule type="duplicateValues" dxfId="0" priority="661"/>
  </conditionalFormatting>
  <conditionalFormatting sqref="F10:F11">
    <cfRule type="duplicateValues" dxfId="0" priority="649"/>
  </conditionalFormatting>
  <conditionalFormatting sqref="F162:F234">
    <cfRule type="duplicateValues" dxfId="0" priority="820"/>
  </conditionalFormatting>
  <conditionalFormatting sqref="B1:B3 B5:B12 B16:B1048576">
    <cfRule type="duplicateValues" dxfId="0" priority="73"/>
    <cfRule type="duplicateValues" dxfId="0" priority="80"/>
    <cfRule type="duplicateValues" dxfId="0" priority="100"/>
    <cfRule type="duplicateValues" dxfId="0" priority="119"/>
    <cfRule type="duplicateValues" dxfId="0" priority="149"/>
    <cfRule type="duplicateValues" dxfId="0" priority="156"/>
    <cfRule type="duplicateValues" dxfId="0" priority="462"/>
  </conditionalFormatting>
  <conditionalFormatting sqref="B2:B3 B5 B53:B104 B16:B51 B107:B161 B343:B1048576">
    <cfRule type="duplicateValues" dxfId="0" priority="856"/>
    <cfRule type="duplicateValues" dxfId="0" priority="858"/>
  </conditionalFormatting>
  <conditionalFormatting sqref="B2:B3 B5 B343:B1048576 B16:B161">
    <cfRule type="duplicateValues" dxfId="0" priority="854"/>
  </conditionalFormatting>
  <conditionalFormatting sqref="B2:B3 B5 B343:B1048576 B16:B234">
    <cfRule type="duplicateValues" dxfId="0" priority="672"/>
  </conditionalFormatting>
  <conditionalFormatting sqref="B2:B3 B5 B107:B161 B16:B51 B53:B104 B343:B1048576">
    <cfRule type="duplicateValues" dxfId="0" priority="855"/>
  </conditionalFormatting>
  <conditionalFormatting sqref="F2:F3 F5 F343:F1048576 F16:F161">
    <cfRule type="duplicateValues" dxfId="0" priority="825"/>
  </conditionalFormatting>
  <conditionalFormatting sqref="B162:B229 B232:B234">
    <cfRule type="duplicateValues" dxfId="0" priority="822"/>
    <cfRule type="duplicateValues" dxfId="0" priority="823"/>
    <cfRule type="duplicateValues" dxfId="0" priority="824"/>
  </conditionalFormatting>
  <pageMargins left="1.29861111111111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小红帽</cp:lastModifiedBy>
  <dcterms:created xsi:type="dcterms:W3CDTF">2019-11-19T07:48:00Z</dcterms:created>
  <dcterms:modified xsi:type="dcterms:W3CDTF">2021-09-10T06:56:27Z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F048767494BB41B3814F0D8064AAF78C</vt:lpwstr>
  </property>
</Properties>
</file>