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6"/>
  </bookViews>
  <sheets>
    <sheet name="总表" sheetId="4" r:id="rId1"/>
  </sheets>
  <definedNames>
    <definedName name="_xlnm._FilterDatabase" localSheetId="0" hidden="1">总表!$B$4:$B$909</definedName>
  </definedNames>
  <calcPr calcId="144525"/>
</workbook>
</file>

<file path=xl/sharedStrings.xml><?xml version="1.0" encoding="utf-8"?>
<sst xmlns="http://schemas.openxmlformats.org/spreadsheetml/2006/main" count="2674" uniqueCount="1214">
  <si>
    <t>2023年第三期申请律师执业人员面试考核分组名单    （859人）</t>
  </si>
  <si>
    <t>2023年7月15日 第一组 上午9:00-12:00</t>
  </si>
  <si>
    <t>序号</t>
  </si>
  <si>
    <t>姓名</t>
  </si>
  <si>
    <t>性别</t>
  </si>
  <si>
    <t>所在律所全称</t>
  </si>
  <si>
    <t>王宁哲</t>
  </si>
  <si>
    <t>男</t>
  </si>
  <si>
    <t>河南格调律师事务所</t>
  </si>
  <si>
    <t>陈晓</t>
  </si>
  <si>
    <t>女</t>
  </si>
  <si>
    <t>河南安泰律师事务所</t>
  </si>
  <si>
    <t>李淼</t>
  </si>
  <si>
    <t>河南仟耀律师事务所</t>
  </si>
  <si>
    <t>梁莉莉</t>
  </si>
  <si>
    <t>河南良达律师事务所</t>
  </si>
  <si>
    <t>吕珂珂</t>
  </si>
  <si>
    <t>河南太昊律师事务所</t>
  </si>
  <si>
    <t>苌佳星</t>
  </si>
  <si>
    <t>杨澜</t>
  </si>
  <si>
    <t>河南臻哲律师事务所</t>
  </si>
  <si>
    <t>田泽云</t>
  </si>
  <si>
    <t>河南荣元律师事务所</t>
  </si>
  <si>
    <t>梁玲玲</t>
  </si>
  <si>
    <t>北京华联（郑州）律师事务所</t>
  </si>
  <si>
    <t>王光平</t>
  </si>
  <si>
    <t>河南颂威律师事务所</t>
  </si>
  <si>
    <t>雷利荣</t>
  </si>
  <si>
    <t>安明开</t>
  </si>
  <si>
    <t>河南秉初律师事务所</t>
  </si>
  <si>
    <t>杨红梅</t>
  </si>
  <si>
    <t>张永攀</t>
  </si>
  <si>
    <t>河南科技通律师事务所</t>
  </si>
  <si>
    <t>陈俊羽</t>
  </si>
  <si>
    <t>河南泰豫恒律师事务所</t>
  </si>
  <si>
    <t>曹硕涵</t>
  </si>
  <si>
    <t>河南至展律师事务所</t>
  </si>
  <si>
    <t>王静</t>
  </si>
  <si>
    <t>河南通参律师事务所</t>
  </si>
  <si>
    <t>王卓彤</t>
  </si>
  <si>
    <t>河南大务律师事务所</t>
  </si>
  <si>
    <t>刘欢欢</t>
  </si>
  <si>
    <t>河南融业律师事务所</t>
  </si>
  <si>
    <t>吴斌</t>
  </si>
  <si>
    <t>刘贤</t>
  </si>
  <si>
    <t>吴可</t>
  </si>
  <si>
    <t>王瑞</t>
  </si>
  <si>
    <t>王昱涣</t>
  </si>
  <si>
    <t>河南景焱律师事务所</t>
  </si>
  <si>
    <t>薛洋洋</t>
  </si>
  <si>
    <t>河南言亮律师事务所</t>
  </si>
  <si>
    <t>2023年7月15日 第一组 下午13:00-17:00</t>
  </si>
  <si>
    <t>刘世伟</t>
  </si>
  <si>
    <t>崔宗甫</t>
  </si>
  <si>
    <t>河南班固律师事务所</t>
  </si>
  <si>
    <t>敢锦昊</t>
  </si>
  <si>
    <t>金研（郑州）律师事务所</t>
  </si>
  <si>
    <t>李绍华</t>
  </si>
  <si>
    <t>河南首航律师事务所</t>
  </si>
  <si>
    <t>王淑源</t>
  </si>
  <si>
    <t>河南明治律师事务所</t>
  </si>
  <si>
    <t>宋 强</t>
  </si>
  <si>
    <t>孙丽娜</t>
  </si>
  <si>
    <t>赵群贤</t>
  </si>
  <si>
    <t>河南良承律师事务所</t>
  </si>
  <si>
    <t>胡芳</t>
  </si>
  <si>
    <t>北京中简（郑州）律师事务所</t>
  </si>
  <si>
    <t>张潇潇</t>
  </si>
  <si>
    <t>河南元相律师事务所</t>
  </si>
  <si>
    <t>申艳红</t>
  </si>
  <si>
    <t>李盘勤</t>
  </si>
  <si>
    <t>刘真</t>
  </si>
  <si>
    <t>河南红达律师事务所</t>
  </si>
  <si>
    <t>袁杨</t>
  </si>
  <si>
    <t>孟祥义</t>
  </si>
  <si>
    <t>北京市康盛（郑州）律师事务所</t>
  </si>
  <si>
    <t>张丕然</t>
  </si>
  <si>
    <t>魏迎春</t>
  </si>
  <si>
    <t>河南雪阳律师事务所</t>
  </si>
  <si>
    <t>魏书豪</t>
  </si>
  <si>
    <t>北京雍文（郑州）律师事务所</t>
  </si>
  <si>
    <t>刘迎港</t>
  </si>
  <si>
    <t>汪良媛</t>
  </si>
  <si>
    <t>北京策略（郑州）律师事务所</t>
  </si>
  <si>
    <t>王立云</t>
  </si>
  <si>
    <t>河南厚业律师事务所</t>
  </si>
  <si>
    <t>赵丹丹</t>
  </si>
  <si>
    <t>河南聿问律师事务所</t>
  </si>
  <si>
    <t>赵昊轲</t>
  </si>
  <si>
    <t>河南商鼎律师事务所</t>
  </si>
  <si>
    <t>胡东佳</t>
  </si>
  <si>
    <t>河南胜威律师事务所</t>
  </si>
  <si>
    <t>宋兴茂</t>
  </si>
  <si>
    <t>王敬</t>
  </si>
  <si>
    <t>上海市建纬（郑州）律师事务所</t>
  </si>
  <si>
    <t>卢培</t>
  </si>
  <si>
    <t>河南宪鹏律师事务所</t>
  </si>
  <si>
    <t>乔祎</t>
  </si>
  <si>
    <t>湖南旷真（郑州）律师事务所</t>
  </si>
  <si>
    <t>王慧君</t>
  </si>
  <si>
    <t>上海市海华永泰（郑州）律师事务所</t>
  </si>
  <si>
    <t>2023年7月15日 第二组 上午9:00-12:00</t>
  </si>
  <si>
    <t>张瀞兮</t>
  </si>
  <si>
    <t>河南神龙剑律师事务所</t>
  </si>
  <si>
    <t>郭杰</t>
  </si>
  <si>
    <t>河南鹰与鲨律师事务所</t>
  </si>
  <si>
    <t>欧阳旭涵</t>
  </si>
  <si>
    <t>河南锦骏律师事务所</t>
  </si>
  <si>
    <t>王依言</t>
  </si>
  <si>
    <t>高辉</t>
  </si>
  <si>
    <t>河南康禄律师事务所</t>
  </si>
  <si>
    <t>韩放</t>
  </si>
  <si>
    <t>河南筑基律师事务所</t>
  </si>
  <si>
    <t>王文杰</t>
  </si>
  <si>
    <t>向若云</t>
  </si>
  <si>
    <t>张田田</t>
  </si>
  <si>
    <t>刘丹阳</t>
  </si>
  <si>
    <t>河南攀威律师事务所</t>
  </si>
  <si>
    <t>马伟平</t>
  </si>
  <si>
    <t>薛颂</t>
  </si>
  <si>
    <t>河南扬善律师事务所</t>
  </si>
  <si>
    <t>李鼎铭</t>
  </si>
  <si>
    <t>河南益仟律师事务所</t>
  </si>
  <si>
    <t>高书选</t>
  </si>
  <si>
    <t>河南亚银律师事务所</t>
  </si>
  <si>
    <t>李明</t>
  </si>
  <si>
    <t>河南乐志律师事务所</t>
  </si>
  <si>
    <t>蒋晓城</t>
  </si>
  <si>
    <t>河南荣望律师事务所</t>
  </si>
  <si>
    <t>邓燕</t>
  </si>
  <si>
    <t>河南才汇律师事务所</t>
  </si>
  <si>
    <t>冯金成</t>
  </si>
  <si>
    <t>刘琳琳</t>
  </si>
  <si>
    <t>河南成册律师事务所</t>
  </si>
  <si>
    <t>刘亚楼</t>
  </si>
  <si>
    <t>北京康德（郑州）律师事务所</t>
  </si>
  <si>
    <t>李立</t>
  </si>
  <si>
    <t>河南优泽律师事务所</t>
  </si>
  <si>
    <t>刘统</t>
  </si>
  <si>
    <t>张鑫</t>
  </si>
  <si>
    <t>河南迅迪律师事务所</t>
  </si>
  <si>
    <t>黄岩君</t>
  </si>
  <si>
    <t>河南林起律师事务所</t>
  </si>
  <si>
    <t>王志远</t>
  </si>
  <si>
    <t>河南郑韩大有律师事务所</t>
  </si>
  <si>
    <t>2023年7月15日 第二组 下午13:00-17:00</t>
  </si>
  <si>
    <t>范晓云</t>
  </si>
  <si>
    <t>陈永兵</t>
  </si>
  <si>
    <t>河南步青律师事务所</t>
  </si>
  <si>
    <t>张克歌</t>
  </si>
  <si>
    <t>李婉玉</t>
  </si>
  <si>
    <t>河南腾瀚律师事务所</t>
  </si>
  <si>
    <t>田阿龙</t>
  </si>
  <si>
    <t>余泽源</t>
  </si>
  <si>
    <t>北京康达（郑州）律师事务所</t>
  </si>
  <si>
    <t>樊浩伦</t>
  </si>
  <si>
    <t>河南中亨律师事务所</t>
  </si>
  <si>
    <t>高素杰</t>
  </si>
  <si>
    <t>何晓丽</t>
  </si>
  <si>
    <t>劳钟慧</t>
  </si>
  <si>
    <t>张斌</t>
  </si>
  <si>
    <t>河南卿缘律师事务所</t>
  </si>
  <si>
    <t>卢战营</t>
  </si>
  <si>
    <t>河南紫瑞律师事务所</t>
  </si>
  <si>
    <t>薛海丰</t>
  </si>
  <si>
    <t>王保钢</t>
  </si>
  <si>
    <t>吴羽帆</t>
  </si>
  <si>
    <t>河南誉坤律师事务所</t>
  </si>
  <si>
    <t>王倩</t>
  </si>
  <si>
    <t>卢彦吉</t>
  </si>
  <si>
    <t>北京友恒（郑州）律师事务所</t>
  </si>
  <si>
    <t>张超</t>
  </si>
  <si>
    <t>北京华泰（郑州）律师事务所</t>
  </si>
  <si>
    <t>李帅红</t>
  </si>
  <si>
    <t>河南京原律师事务所</t>
  </si>
  <si>
    <t>于佳佳</t>
  </si>
  <si>
    <t>韩浩杰</t>
  </si>
  <si>
    <t>张梦真</t>
  </si>
  <si>
    <t>河南英泰律师事务所</t>
  </si>
  <si>
    <t>陈小宇</t>
  </si>
  <si>
    <t>河南经东律师事务所</t>
  </si>
  <si>
    <t>袁利利</t>
  </si>
  <si>
    <t>卢垆同</t>
  </si>
  <si>
    <t>潘璐璐</t>
  </si>
  <si>
    <t>河南久灵律师事务所</t>
  </si>
  <si>
    <t>朱昱瞳</t>
  </si>
  <si>
    <t>河南首策律师事务所</t>
  </si>
  <si>
    <t>李凯</t>
  </si>
  <si>
    <t>张倩</t>
  </si>
  <si>
    <t>2023年7月15日 第三组 上午9:00-12:00</t>
  </si>
  <si>
    <t>赵天佑</t>
  </si>
  <si>
    <t>王小芒</t>
  </si>
  <si>
    <t>河南豫和律师事务所</t>
  </si>
  <si>
    <t>杨寅柯</t>
  </si>
  <si>
    <t>北京市中闻（郑州）律师事务所</t>
  </si>
  <si>
    <t>曾嘉靖</t>
  </si>
  <si>
    <t>河南银隆律师事务所</t>
  </si>
  <si>
    <t>朵庆跃</t>
  </si>
  <si>
    <t>河南具匠律师事务所</t>
  </si>
  <si>
    <t>侯玥</t>
  </si>
  <si>
    <t>北京市隆安（郑州）律师事务所</t>
  </si>
  <si>
    <t>韩伟</t>
  </si>
  <si>
    <t>河南针石律师事务所</t>
  </si>
  <si>
    <t>孙常佳</t>
  </si>
  <si>
    <t>步洪菲</t>
  </si>
  <si>
    <t>姚帅彪</t>
  </si>
  <si>
    <t>张婧媛</t>
  </si>
  <si>
    <t>刘朝霞</t>
  </si>
  <si>
    <t>庞作哲</t>
  </si>
  <si>
    <t>张瑞隆</t>
  </si>
  <si>
    <t>宋帅</t>
  </si>
  <si>
    <t>冯巍</t>
  </si>
  <si>
    <t>河南新动力律师事务所</t>
  </si>
  <si>
    <t>胡婉莹</t>
  </si>
  <si>
    <t>赵文甫</t>
  </si>
  <si>
    <t>河南聚智律师事务所</t>
  </si>
  <si>
    <t>宋扬</t>
  </si>
  <si>
    <t>北京安理（郑州）律师事务所</t>
  </si>
  <si>
    <t>王起昌</t>
  </si>
  <si>
    <t>河南明天律师事务所</t>
  </si>
  <si>
    <t>彭继威</t>
  </si>
  <si>
    <t>河南怡中律师事务所</t>
  </si>
  <si>
    <t>闫南亚</t>
  </si>
  <si>
    <t>河南滳锦律师事务所</t>
  </si>
  <si>
    <t>赵俊旗</t>
  </si>
  <si>
    <t>曹文慧</t>
  </si>
  <si>
    <t>周久重阳</t>
  </si>
  <si>
    <t>2023年7月15日 第三组 下午13:00-17:00</t>
  </si>
  <si>
    <t>骆帅</t>
  </si>
  <si>
    <t>卞雅楠</t>
  </si>
  <si>
    <t>夏娜</t>
  </si>
  <si>
    <t>河南金合力律师事务所</t>
  </si>
  <si>
    <t>罗利超</t>
  </si>
  <si>
    <t>刘瑞平</t>
  </si>
  <si>
    <t>刘凯星</t>
  </si>
  <si>
    <t>王彦菊</t>
  </si>
  <si>
    <t>河南形象律师事务所</t>
  </si>
  <si>
    <t>宣言</t>
  </si>
  <si>
    <t>河南昌浩律师事务所</t>
  </si>
  <si>
    <t>夏甜甜</t>
  </si>
  <si>
    <t>河南中锦律师事务所</t>
  </si>
  <si>
    <t>李珍珠</t>
  </si>
  <si>
    <t>河南天物律师事务所</t>
  </si>
  <si>
    <t>徐文英</t>
  </si>
  <si>
    <t>于文晓</t>
  </si>
  <si>
    <t>黄永顺</t>
  </si>
  <si>
    <t>河南庚戌律师事务所</t>
  </si>
  <si>
    <t>海日</t>
  </si>
  <si>
    <t>孔向前</t>
  </si>
  <si>
    <t>曹俊飞</t>
  </si>
  <si>
    <t>葛伟群</t>
  </si>
  <si>
    <t>张琳琳</t>
  </si>
  <si>
    <t>申硕</t>
  </si>
  <si>
    <t>楚浩浩</t>
  </si>
  <si>
    <t>河南明商律师事务所</t>
  </si>
  <si>
    <t>徐欢庆</t>
  </si>
  <si>
    <t>高文瑾</t>
  </si>
  <si>
    <t>河南言东方律师事务所</t>
  </si>
  <si>
    <t>田广状</t>
  </si>
  <si>
    <t>北京隆安（郑州）律师事务所</t>
  </si>
  <si>
    <t>王雪莹</t>
  </si>
  <si>
    <t>李育霖</t>
  </si>
  <si>
    <t>闫鹏江</t>
  </si>
  <si>
    <t>段新晨</t>
  </si>
  <si>
    <t>北京市京悦（郑州）律师事务所</t>
  </si>
  <si>
    <t>金鹏飞</t>
  </si>
  <si>
    <t>河南钧道律师事务所</t>
  </si>
  <si>
    <t>严聚光</t>
  </si>
  <si>
    <t>河南裕达律师事务所</t>
  </si>
  <si>
    <t>2023年7月15日 第四组 上午9:00-12:00</t>
  </si>
  <si>
    <t>高少宁</t>
  </si>
  <si>
    <t>赵朋飞</t>
  </si>
  <si>
    <t>姜丰</t>
  </si>
  <si>
    <t>邵妍</t>
  </si>
  <si>
    <t>河南梧熙律师事务所</t>
  </si>
  <si>
    <t>耿英杰</t>
  </si>
  <si>
    <t>徐鸣君</t>
  </si>
  <si>
    <t>河南权辞律师事务所</t>
  </si>
  <si>
    <t>王智慧</t>
  </si>
  <si>
    <t>国浩律师（郑州）事务所</t>
  </si>
  <si>
    <t>张盼盼</t>
  </si>
  <si>
    <t>北京市道成（郑州）律师事务所</t>
  </si>
  <si>
    <t>郭磊</t>
  </si>
  <si>
    <t>韩伟龙</t>
  </si>
  <si>
    <t>河南继春律师事务所</t>
  </si>
  <si>
    <t>李颖芳</t>
  </si>
  <si>
    <t>李润</t>
  </si>
  <si>
    <t>河南仟方律师事务所</t>
  </si>
  <si>
    <t>张晓飞</t>
  </si>
  <si>
    <t>北京观韬中茂（郑州）律师事务所</t>
  </si>
  <si>
    <t>黄奎伟</t>
  </si>
  <si>
    <t>河南程功律师事务所</t>
  </si>
  <si>
    <t>梁学涛</t>
  </si>
  <si>
    <t>曹卢营</t>
  </si>
  <si>
    <t>张培连</t>
  </si>
  <si>
    <t>上海市协力（郑州）律师事务所</t>
  </si>
  <si>
    <t>冯帅西</t>
  </si>
  <si>
    <t>河南言理律师事务所</t>
  </si>
  <si>
    <t>郝瑞君</t>
  </si>
  <si>
    <t>河南国银律师事务所</t>
  </si>
  <si>
    <t>孙帅豪</t>
  </si>
  <si>
    <t>赵娜娜</t>
  </si>
  <si>
    <t>吉兆瑞</t>
  </si>
  <si>
    <t>严欣欣</t>
  </si>
  <si>
    <t>河南常青律师事务所</t>
  </si>
  <si>
    <t>马飞</t>
  </si>
  <si>
    <t>北京市道成(郑州)律师事务所</t>
  </si>
  <si>
    <t>郁青</t>
  </si>
  <si>
    <t>河南德晟律师事务所</t>
  </si>
  <si>
    <t>2023年7月15日 第四组 下午13:00-17:00</t>
  </si>
  <si>
    <t>赵芊潮</t>
  </si>
  <si>
    <t>张红盈</t>
  </si>
  <si>
    <t>李翔</t>
  </si>
  <si>
    <t>毕芳玲</t>
  </si>
  <si>
    <t>杨晓琳</t>
  </si>
  <si>
    <t>河南木茂律师事务所</t>
  </si>
  <si>
    <t>杜志姣</t>
  </si>
  <si>
    <t>张宁霸</t>
  </si>
  <si>
    <t>郭良儒</t>
  </si>
  <si>
    <t>吕叶涛</t>
  </si>
  <si>
    <t>河南大周律师事务所</t>
  </si>
  <si>
    <t>郝雪娇</t>
  </si>
  <si>
    <t>河南沣贤律师事务所</t>
  </si>
  <si>
    <t>宋霖</t>
  </si>
  <si>
    <t>河南功道律师事务所</t>
  </si>
  <si>
    <t>郭玉峰</t>
  </si>
  <si>
    <t>徐文明</t>
  </si>
  <si>
    <t>张坤</t>
  </si>
  <si>
    <t>范青青</t>
  </si>
  <si>
    <t>张璐璐</t>
  </si>
  <si>
    <t>惠盈盈</t>
  </si>
  <si>
    <t>王玉琦</t>
  </si>
  <si>
    <t>河南世纪通律师事务所</t>
  </si>
  <si>
    <t>谢素洁</t>
  </si>
  <si>
    <t>河南爱邦律师事务所</t>
  </si>
  <si>
    <t>杨鲁</t>
  </si>
  <si>
    <t>成思杰</t>
  </si>
  <si>
    <t>尚诗文</t>
  </si>
  <si>
    <t>北京炜衡（郑州）律师事务所</t>
  </si>
  <si>
    <t>胡桂云</t>
  </si>
  <si>
    <t>河南言明律师事务所</t>
  </si>
  <si>
    <t>冯梦云</t>
  </si>
  <si>
    <t>河南卓方律师事务所</t>
  </si>
  <si>
    <t>张小帅</t>
  </si>
  <si>
    <t>李淑雅</t>
  </si>
  <si>
    <t>朱旭阳</t>
  </si>
  <si>
    <t>李佳楠</t>
  </si>
  <si>
    <t>苏亚雷</t>
  </si>
  <si>
    <t>河南新誉佳律师事务所</t>
  </si>
  <si>
    <t>2023年7月15日 第五组 上午9:00-12:00</t>
  </si>
  <si>
    <t>范运佳</t>
  </si>
  <si>
    <t>河南知松律师事务所</t>
  </si>
  <si>
    <t>杨平</t>
  </si>
  <si>
    <t>北京市惠诚（郑州）律师事务所</t>
  </si>
  <si>
    <t>时玲俐</t>
  </si>
  <si>
    <t>河南壹众律师事务所</t>
  </si>
  <si>
    <t>李佳茗</t>
  </si>
  <si>
    <t>北京中银（郑州）律师事务所</t>
  </si>
  <si>
    <t>李荣华</t>
  </si>
  <si>
    <t>王智</t>
  </si>
  <si>
    <t>河南德冠律师事务所</t>
  </si>
  <si>
    <t>孙青青</t>
  </si>
  <si>
    <t>崔蓓蕾</t>
  </si>
  <si>
    <t>陈楠</t>
  </si>
  <si>
    <t>王娟</t>
  </si>
  <si>
    <t>刘鹏威</t>
  </si>
  <si>
    <t>河南六均律师事务所</t>
  </si>
  <si>
    <t>闫顺利</t>
  </si>
  <si>
    <t>张家钰</t>
  </si>
  <si>
    <t>王琳琳</t>
  </si>
  <si>
    <t>牛雪妍</t>
  </si>
  <si>
    <t>李志伟</t>
  </si>
  <si>
    <t>河南锦盾律师事务所</t>
  </si>
  <si>
    <t>胡安妮</t>
  </si>
  <si>
    <t>左曾</t>
  </si>
  <si>
    <t>赵贺</t>
  </si>
  <si>
    <t>北京市京师（郑州）律师事务所</t>
  </si>
  <si>
    <t>完颜永真</t>
  </si>
  <si>
    <t>丁刚</t>
  </si>
  <si>
    <t>河南成务律师事务所</t>
  </si>
  <si>
    <t>张启晓</t>
  </si>
  <si>
    <t>郭晨曦</t>
  </si>
  <si>
    <t>盖光耀</t>
  </si>
  <si>
    <t>王晞</t>
  </si>
  <si>
    <t>河南允达律师事务所</t>
  </si>
  <si>
    <t>2023年7月15日 第五组 下午13:00-17:00</t>
  </si>
  <si>
    <t>程慧</t>
  </si>
  <si>
    <t>河南国基律师事务所</t>
  </si>
  <si>
    <t>陈超群</t>
  </si>
  <si>
    <t>朱泓冰</t>
  </si>
  <si>
    <t>马士刚</t>
  </si>
  <si>
    <t>闫志阳</t>
  </si>
  <si>
    <t>河南银基律师事务所</t>
  </si>
  <si>
    <t>颜潇婵</t>
  </si>
  <si>
    <t>张永燊</t>
  </si>
  <si>
    <t>卢晓鑫</t>
  </si>
  <si>
    <t>曹向毅</t>
  </si>
  <si>
    <t>范曼莉</t>
  </si>
  <si>
    <t>曹代鑫</t>
  </si>
  <si>
    <t>北京大成（郑州）律师事务所</t>
  </si>
  <si>
    <t>张扬</t>
  </si>
  <si>
    <t>张颖</t>
  </si>
  <si>
    <t>河南豫尊律师事务所</t>
  </si>
  <si>
    <t>杨皓栋</t>
  </si>
  <si>
    <t>河南千分尺律师事务所</t>
  </si>
  <si>
    <t>张曦彤</t>
  </si>
  <si>
    <t>河南德金律师事务所</t>
  </si>
  <si>
    <t>张亚芳</t>
  </si>
  <si>
    <t>周粟</t>
  </si>
  <si>
    <t>侯春明</t>
  </si>
  <si>
    <t>河南正臻律师事务所</t>
  </si>
  <si>
    <t>张明超</t>
  </si>
  <si>
    <t>吴超杰</t>
  </si>
  <si>
    <t>河南若讷律师事务所</t>
  </si>
  <si>
    <t>韩倩怡</t>
  </si>
  <si>
    <t>河南崇迪律师事务所</t>
  </si>
  <si>
    <t>杜瑞丽</t>
  </si>
  <si>
    <t>王丹</t>
  </si>
  <si>
    <t>孟鹏华</t>
  </si>
  <si>
    <t>河南永锋律师事务所</t>
  </si>
  <si>
    <t>李冉</t>
  </si>
  <si>
    <t>河南零度律师事务所</t>
  </si>
  <si>
    <t>张明</t>
  </si>
  <si>
    <t>河南天坤律师事务所</t>
  </si>
  <si>
    <t>曹庆</t>
  </si>
  <si>
    <t>河南路德律师事务所</t>
  </si>
  <si>
    <t>耿培博</t>
  </si>
  <si>
    <t>李尧</t>
  </si>
  <si>
    <t>河南鑫豫达律师事务所</t>
  </si>
  <si>
    <t>2023年7月15日 第六组 上午9:00-12:00</t>
  </si>
  <si>
    <t>崔瑶</t>
  </si>
  <si>
    <t>河南妙德律师事务所</t>
  </si>
  <si>
    <t>王清玉</t>
  </si>
  <si>
    <t>河南兆维律师事务所</t>
  </si>
  <si>
    <t>刘亚凯</t>
  </si>
  <si>
    <t>罗颖超</t>
  </si>
  <si>
    <t>李广帅</t>
  </si>
  <si>
    <t>河南创力律师事务所</t>
  </si>
  <si>
    <t>张艳芳</t>
  </si>
  <si>
    <t>河南世鼎律师事务所</t>
  </si>
  <si>
    <t>徐世轩</t>
  </si>
  <si>
    <t>河南六齐律师事务所</t>
  </si>
  <si>
    <t>赵浩洋</t>
  </si>
  <si>
    <t>河南荣康律师事务所</t>
  </si>
  <si>
    <t>马燕</t>
  </si>
  <si>
    <t>天津益清（郑州）律师事务所</t>
  </si>
  <si>
    <t>宋明亮</t>
  </si>
  <si>
    <t>赵若彤</t>
  </si>
  <si>
    <t>宋滢滢</t>
  </si>
  <si>
    <t>王梦梦</t>
  </si>
  <si>
    <t>张旭</t>
  </si>
  <si>
    <t>路帅康</t>
  </si>
  <si>
    <t>上海兰迪（郑州）律师事务所</t>
  </si>
  <si>
    <t>王鑫</t>
  </si>
  <si>
    <t>田立夫</t>
  </si>
  <si>
    <t>河南仟问律师事务所</t>
  </si>
  <si>
    <t>王天天</t>
  </si>
  <si>
    <t>朱红博</t>
  </si>
  <si>
    <t>刘妍</t>
  </si>
  <si>
    <t>薛妙珂</t>
  </si>
  <si>
    <t>河南吉豫律师事务所</t>
  </si>
  <si>
    <t>刘恒睿</t>
  </si>
  <si>
    <t>杨行会</t>
  </si>
  <si>
    <t>谢孟达</t>
  </si>
  <si>
    <t>河南亚太人律师事务所</t>
  </si>
  <si>
    <t>高尔</t>
  </si>
  <si>
    <t>金博大律师事务所</t>
  </si>
  <si>
    <t>2023年7月15日 第六组 下午13:00-17:00</t>
  </si>
  <si>
    <t>陈艳艳</t>
  </si>
  <si>
    <t>蒋剑奇</t>
  </si>
  <si>
    <t>王喆</t>
  </si>
  <si>
    <t>刘凯莉</t>
  </si>
  <si>
    <t>河南会盟律师事务所</t>
  </si>
  <si>
    <t>方迎</t>
  </si>
  <si>
    <t>李梦玥</t>
  </si>
  <si>
    <t>宋恒亚星</t>
  </si>
  <si>
    <t>付国栋</t>
  </si>
  <si>
    <t>河南高成律师事务所</t>
  </si>
  <si>
    <t>贺泳源</t>
  </si>
  <si>
    <t>徐昌群</t>
  </si>
  <si>
    <t>范文豪</t>
  </si>
  <si>
    <t>李建忠</t>
  </si>
  <si>
    <t>河南恒明律师事务所</t>
  </si>
  <si>
    <t>赵晓婵</t>
  </si>
  <si>
    <t>霍憶帆</t>
  </si>
  <si>
    <t>王嘉玮</t>
  </si>
  <si>
    <t>杨嵩林</t>
  </si>
  <si>
    <t>张文丽</t>
  </si>
  <si>
    <t>河南星光律师事务所</t>
  </si>
  <si>
    <t>李佩钊</t>
  </si>
  <si>
    <t>河南舒展律师事务所</t>
  </si>
  <si>
    <t>郭慧</t>
  </si>
  <si>
    <t>马思源</t>
  </si>
  <si>
    <t>河南天坤（河南自贸区）律师事务所</t>
  </si>
  <si>
    <t>韦伦</t>
  </si>
  <si>
    <t>张倩丹</t>
  </si>
  <si>
    <t>武在威</t>
  </si>
  <si>
    <t>王赟敬</t>
  </si>
  <si>
    <t>河南九诚律师事务所</t>
  </si>
  <si>
    <t>李喜阳</t>
  </si>
  <si>
    <t>孙向阳</t>
  </si>
  <si>
    <t>赵澎泊</t>
  </si>
  <si>
    <t>武移草</t>
  </si>
  <si>
    <t>北京德和衡（郑州）律师事务所</t>
  </si>
  <si>
    <t>张京楠</t>
  </si>
  <si>
    <t>2023年7月15日 第七组 上午9:00-12:00</t>
  </si>
  <si>
    <t>张刘成</t>
  </si>
  <si>
    <t>王谦益</t>
  </si>
  <si>
    <t>魏志翔</t>
  </si>
  <si>
    <t>河南魁达律师事务所</t>
  </si>
  <si>
    <t>卢瑶</t>
  </si>
  <si>
    <t>张海波</t>
  </si>
  <si>
    <t>马晓薇</t>
  </si>
  <si>
    <t>河南尤扬律师事务所</t>
  </si>
  <si>
    <t>王威</t>
  </si>
  <si>
    <t>徐浩</t>
  </si>
  <si>
    <t>浙江京衡（郑州）律师事务所</t>
  </si>
  <si>
    <t>庞洁莹</t>
  </si>
  <si>
    <t>刘华秋</t>
  </si>
  <si>
    <t>姜玮</t>
  </si>
  <si>
    <t>杨丽</t>
  </si>
  <si>
    <t>贾伟</t>
  </si>
  <si>
    <t>李亚鹏</t>
  </si>
  <si>
    <t>闵涛涛</t>
  </si>
  <si>
    <t>河南晨启律师事务所</t>
  </si>
  <si>
    <t>茹金莎</t>
  </si>
  <si>
    <t>姜琦琦</t>
  </si>
  <si>
    <t>李若捷</t>
  </si>
  <si>
    <t>邵泽</t>
  </si>
  <si>
    <t>荣灿灿</t>
  </si>
  <si>
    <t>杨帆</t>
  </si>
  <si>
    <t>赵豪</t>
  </si>
  <si>
    <t>河南安实律师事务所</t>
  </si>
  <si>
    <t>陈雨晴</t>
  </si>
  <si>
    <t>谢沛沛</t>
  </si>
  <si>
    <t>孙笑梅</t>
  </si>
  <si>
    <t>2023年7月15日 第七组 下午13:00-17:00</t>
  </si>
  <si>
    <t>张瑞蝶</t>
  </si>
  <si>
    <t>张萌源</t>
  </si>
  <si>
    <t>河南名本律师事务所</t>
  </si>
  <si>
    <t>史皓文</t>
  </si>
  <si>
    <t>河南鲲之鹏律师事务所</t>
  </si>
  <si>
    <t>王浩宇</t>
  </si>
  <si>
    <t>李怡奔</t>
  </si>
  <si>
    <t>郭佳欣</t>
  </si>
  <si>
    <t>河南有道律师事务所</t>
  </si>
  <si>
    <t>韦宇梅</t>
  </si>
  <si>
    <t>靳紫燕</t>
  </si>
  <si>
    <t>秦丹丹</t>
  </si>
  <si>
    <t>河南齐盈律师事务所</t>
  </si>
  <si>
    <t>马鹏辉</t>
  </si>
  <si>
    <t>河南陆达律师事务所</t>
  </si>
  <si>
    <t>武秦璐茜</t>
  </si>
  <si>
    <t>吕娅婷</t>
  </si>
  <si>
    <t>陈炳鑫</t>
  </si>
  <si>
    <t>孟健康</t>
  </si>
  <si>
    <t>河南豫润律师事务所</t>
  </si>
  <si>
    <t>王林鹤</t>
  </si>
  <si>
    <t>河南泽华律师事务所</t>
  </si>
  <si>
    <t>周静</t>
  </si>
  <si>
    <t>姬小东</t>
  </si>
  <si>
    <t>赵国才</t>
  </si>
  <si>
    <t>韩淑英</t>
  </si>
  <si>
    <t>王阳涛</t>
  </si>
  <si>
    <t>张帅明</t>
  </si>
  <si>
    <t>河南洲博律师事务所</t>
  </si>
  <si>
    <t>岳莹珂</t>
  </si>
  <si>
    <t>陆曙光</t>
  </si>
  <si>
    <t>河南百典律师事务所</t>
  </si>
  <si>
    <t>巨娟</t>
  </si>
  <si>
    <t>王梦凡</t>
  </si>
  <si>
    <t>朱宝聪</t>
  </si>
  <si>
    <t>广东华商（郑州）律师事务所</t>
  </si>
  <si>
    <t>关亚涛</t>
  </si>
  <si>
    <t>河南信永律师事务所</t>
  </si>
  <si>
    <t>冯威</t>
  </si>
  <si>
    <t>白毅惜</t>
  </si>
  <si>
    <t>河南中铎律师事务所</t>
  </si>
  <si>
    <t>2023年7月15日 第八组 上午9:00-12:00</t>
  </si>
  <si>
    <t>崔秋</t>
  </si>
  <si>
    <t>徐琳茹</t>
  </si>
  <si>
    <t>王孟纳</t>
  </si>
  <si>
    <t>王宝铎</t>
  </si>
  <si>
    <t>方嘉露</t>
  </si>
  <si>
    <t>丁培祺</t>
  </si>
  <si>
    <t>张昕</t>
  </si>
  <si>
    <t>李晓烨</t>
  </si>
  <si>
    <t>万思雨</t>
  </si>
  <si>
    <t>河南佑嘉律师事务所</t>
  </si>
  <si>
    <t>赵璐瑶</t>
  </si>
  <si>
    <t>刘春雨</t>
  </si>
  <si>
    <t>李俊霞</t>
  </si>
  <si>
    <t>河南九博律师事务所</t>
  </si>
  <si>
    <t>王祎</t>
  </si>
  <si>
    <t>丰守阳</t>
  </si>
  <si>
    <t>河南晖鼎律师事务所</t>
  </si>
  <si>
    <t>齐会朋</t>
  </si>
  <si>
    <t>河南方邦律师事务所</t>
  </si>
  <si>
    <t>于建兴</t>
  </si>
  <si>
    <t>王启明</t>
  </si>
  <si>
    <t>河南科言律师事务所</t>
  </si>
  <si>
    <t>王家新</t>
  </si>
  <si>
    <t>李杰</t>
  </si>
  <si>
    <t>代豪克</t>
  </si>
  <si>
    <t>郭红义</t>
  </si>
  <si>
    <t>河南鑫苑律师事务所</t>
  </si>
  <si>
    <t>马孟慧</t>
  </si>
  <si>
    <t>赵韶松</t>
  </si>
  <si>
    <t>李冰</t>
  </si>
  <si>
    <t>河南常理律师事务所</t>
  </si>
  <si>
    <t>2023年7月15日 第八组 下午13:00-17:00</t>
  </si>
  <si>
    <t>彭飞</t>
  </si>
  <si>
    <t>赵宇飞</t>
  </si>
  <si>
    <t>尹敬茹</t>
  </si>
  <si>
    <t>尚应淇</t>
  </si>
  <si>
    <t>河南秉义律师事务所</t>
  </si>
  <si>
    <t>周佼皎</t>
  </si>
  <si>
    <t>河南宇法律师事务所</t>
  </si>
  <si>
    <t>何孟琦</t>
  </si>
  <si>
    <t>牛梦超</t>
  </si>
  <si>
    <t>郭雨静</t>
  </si>
  <si>
    <t>高新莹</t>
  </si>
  <si>
    <t>河南铭高律师事务所</t>
  </si>
  <si>
    <t>李南南</t>
  </si>
  <si>
    <t>河南双翼律师事务所</t>
  </si>
  <si>
    <t>常婧</t>
  </si>
  <si>
    <t>和晨博</t>
  </si>
  <si>
    <t>郝培廷</t>
  </si>
  <si>
    <t>高新沛</t>
  </si>
  <si>
    <t>董凯莉</t>
  </si>
  <si>
    <t>河南都林律师事务所</t>
  </si>
  <si>
    <t>陈曼曼</t>
  </si>
  <si>
    <t>河南豫龙律师事务所</t>
  </si>
  <si>
    <t>任紫蔚</t>
  </si>
  <si>
    <t>曹荣</t>
  </si>
  <si>
    <t>刘艳培</t>
  </si>
  <si>
    <t>河南中土律师事务所</t>
  </si>
  <si>
    <t>郭士乐</t>
  </si>
  <si>
    <t>郭瑞鑫</t>
  </si>
  <si>
    <t>闫君</t>
  </si>
  <si>
    <t>河南千业律师事务所</t>
  </si>
  <si>
    <t>李长海</t>
  </si>
  <si>
    <t>宋银梦</t>
  </si>
  <si>
    <t>王添喜</t>
  </si>
  <si>
    <t>河南远恒律师事务所</t>
  </si>
  <si>
    <t>杨硕</t>
  </si>
  <si>
    <t>吕恒汉</t>
  </si>
  <si>
    <t>河南文丰律师事务所</t>
  </si>
  <si>
    <t>郑郁</t>
  </si>
  <si>
    <t>2023年7月16日 第九组 上午9:00-12:00</t>
  </si>
  <si>
    <t>邱红芬</t>
  </si>
  <si>
    <t>上海华勤基信（郑州）律师事务所</t>
  </si>
  <si>
    <t>殷晶晶</t>
  </si>
  <si>
    <t>郝迪</t>
  </si>
  <si>
    <t>河南点石律师事务所</t>
  </si>
  <si>
    <t>余书涵</t>
  </si>
  <si>
    <t>上海中联（郑州）律师事务所</t>
  </si>
  <si>
    <t>赵爽</t>
  </si>
  <si>
    <t>刘梦</t>
  </si>
  <si>
    <t>河南译达律师事务所</t>
  </si>
  <si>
    <t>商晓红</t>
  </si>
  <si>
    <t>史智欢</t>
  </si>
  <si>
    <t>河南中诺律师事务所</t>
  </si>
  <si>
    <t>刘锦辉</t>
  </si>
  <si>
    <t>河南基策律师事务所</t>
  </si>
  <si>
    <t>徐彤</t>
  </si>
  <si>
    <t>河南华融律师事务所</t>
  </si>
  <si>
    <t>李林</t>
  </si>
  <si>
    <t>郑一青</t>
  </si>
  <si>
    <t>河南国是律师事务所</t>
  </si>
  <si>
    <t>黄智聪</t>
  </si>
  <si>
    <t>河南博讷律师事务所</t>
  </si>
  <si>
    <t>何佩</t>
  </si>
  <si>
    <t>上海市浩信（郑州）律师事务所</t>
  </si>
  <si>
    <t>代文慧</t>
  </si>
  <si>
    <t>蔺忆铭</t>
  </si>
  <si>
    <t>河南九君律师事务所</t>
  </si>
  <si>
    <t>柴若璇</t>
  </si>
  <si>
    <t>陈晓丽</t>
  </si>
  <si>
    <t>郝雪宁</t>
  </si>
  <si>
    <t>杨一豪</t>
  </si>
  <si>
    <t>胡溢锋</t>
  </si>
  <si>
    <t>蔡梦思</t>
  </si>
  <si>
    <t>汪东辉</t>
  </si>
  <si>
    <t>大沧海律师事务所郑州分所</t>
  </si>
  <si>
    <t>位梦珂</t>
  </si>
  <si>
    <t>蔡倩</t>
  </si>
  <si>
    <t>2023年7月16日 第九组 下午13:00-17:00</t>
  </si>
  <si>
    <t>马召阳</t>
  </si>
  <si>
    <t>丁磊</t>
  </si>
  <si>
    <t>陈鹏举</t>
  </si>
  <si>
    <t>赵兴升</t>
  </si>
  <si>
    <t>薛广胜</t>
  </si>
  <si>
    <t>河南文良律师事务所</t>
  </si>
  <si>
    <t>岑血洋</t>
  </si>
  <si>
    <t>乔阳霞</t>
  </si>
  <si>
    <t>刘晓华</t>
  </si>
  <si>
    <t>何宇峰</t>
  </si>
  <si>
    <t>胡国阳</t>
  </si>
  <si>
    <t>杨德峰</t>
  </si>
  <si>
    <t>刘馨文</t>
  </si>
  <si>
    <t>王笑笑</t>
  </si>
  <si>
    <t>董茜琪</t>
  </si>
  <si>
    <t>邢高珺</t>
  </si>
  <si>
    <t>王明珠</t>
  </si>
  <si>
    <t>河南汇善律师事务所</t>
  </si>
  <si>
    <t>王文娇</t>
  </si>
  <si>
    <t>樊少飞</t>
  </si>
  <si>
    <t>郝齐增</t>
  </si>
  <si>
    <t>孟亚娟</t>
  </si>
  <si>
    <t>河南致极律师事务所</t>
  </si>
  <si>
    <t>胡锦龙</t>
  </si>
  <si>
    <t>刘雨妮</t>
  </si>
  <si>
    <t>马宁</t>
  </si>
  <si>
    <t>河南润同律师事务所</t>
  </si>
  <si>
    <t>张继衡</t>
  </si>
  <si>
    <t>赵翊迪</t>
  </si>
  <si>
    <t>王思雨</t>
  </si>
  <si>
    <t>常雨蝶</t>
  </si>
  <si>
    <t>刘路阳</t>
  </si>
  <si>
    <t>郭姗姗</t>
  </si>
  <si>
    <t>2023年7月16日 第十组 上午9:00-12:00</t>
  </si>
  <si>
    <t>张少魁</t>
  </si>
  <si>
    <t>朱光明</t>
  </si>
  <si>
    <t>贺莹莹</t>
  </si>
  <si>
    <t>陈慧芳</t>
  </si>
  <si>
    <t>河南栋梁律师事务所</t>
  </si>
  <si>
    <t>李朵</t>
  </si>
  <si>
    <t>王云</t>
  </si>
  <si>
    <t>刘蒙</t>
  </si>
  <si>
    <t>孟玉霞</t>
  </si>
  <si>
    <t>河南高禄律师事务所</t>
  </si>
  <si>
    <t>谢金晓</t>
  </si>
  <si>
    <t>任晓洁</t>
  </si>
  <si>
    <t>河南群达律师事务所</t>
  </si>
  <si>
    <t>刘康</t>
  </si>
  <si>
    <t>阮童童</t>
  </si>
  <si>
    <t>郝会林</t>
  </si>
  <si>
    <t>常家铭</t>
  </si>
  <si>
    <t>范晓敏</t>
  </si>
  <si>
    <t>吕丙超</t>
  </si>
  <si>
    <t>吕卓</t>
  </si>
  <si>
    <t>夏亚鹏</t>
  </si>
  <si>
    <t>张晓宁</t>
  </si>
  <si>
    <t>张潇天</t>
  </si>
  <si>
    <t>河南沐樊律师事务所</t>
  </si>
  <si>
    <t>项晶晶</t>
  </si>
  <si>
    <t>河南信行律师事务所</t>
  </si>
  <si>
    <t>杜国宏</t>
  </si>
  <si>
    <t>李强</t>
  </si>
  <si>
    <t>王梦琪</t>
  </si>
  <si>
    <t>牛建平</t>
  </si>
  <si>
    <t>浙江学优（郑州）律师事务所</t>
  </si>
  <si>
    <t>2023年7月16日 第十组 下午13:00-17:00</t>
  </si>
  <si>
    <t>张广印</t>
  </si>
  <si>
    <t>刘涛</t>
  </si>
  <si>
    <t>河南牟山律师事务所</t>
  </si>
  <si>
    <t>孟艺豪</t>
  </si>
  <si>
    <t>河南巩信律师事务所</t>
  </si>
  <si>
    <t>赵亚婷</t>
  </si>
  <si>
    <t>徐娜</t>
  </si>
  <si>
    <t>河南言一律师事务所</t>
  </si>
  <si>
    <t>许一鸣</t>
  </si>
  <si>
    <t>王巾巾</t>
  </si>
  <si>
    <t>罗甜甜</t>
  </si>
  <si>
    <t>河南博云天律师事务所</t>
  </si>
  <si>
    <t>何世明</t>
  </si>
  <si>
    <t>王开明</t>
  </si>
  <si>
    <t>河南佳鑫律师事务所</t>
  </si>
  <si>
    <t>马鹏飞</t>
  </si>
  <si>
    <t>王军</t>
  </si>
  <si>
    <t>栗庆欢</t>
  </si>
  <si>
    <t>张智齐</t>
  </si>
  <si>
    <t>付冰冰</t>
  </si>
  <si>
    <t>崔林</t>
  </si>
  <si>
    <t>徐春燕</t>
  </si>
  <si>
    <t>柴璐</t>
  </si>
  <si>
    <t>河南英致律师事务所</t>
  </si>
  <si>
    <t>唐喆</t>
  </si>
  <si>
    <t>翟江涛</t>
  </si>
  <si>
    <t>河南百航律师事务所</t>
  </si>
  <si>
    <t>武秋红</t>
  </si>
  <si>
    <t>王鑫悦</t>
  </si>
  <si>
    <t>赵博</t>
  </si>
  <si>
    <t>马明言</t>
  </si>
  <si>
    <t>河南智举律师事务所</t>
  </si>
  <si>
    <t>陶盼</t>
  </si>
  <si>
    <t>胡彪</t>
  </si>
  <si>
    <t>河南元慧律师事务所</t>
  </si>
  <si>
    <t>李晓娜</t>
  </si>
  <si>
    <t>周小航</t>
  </si>
  <si>
    <t>谌京亚</t>
  </si>
  <si>
    <t>2023年7月16日 第十一组 上午9:00-12:00</t>
  </si>
  <si>
    <t>魏蒙蒙</t>
  </si>
  <si>
    <t>高慧丽</t>
  </si>
  <si>
    <t>吴梦玲</t>
  </si>
  <si>
    <t>姜峰</t>
  </si>
  <si>
    <t>段紫阳</t>
  </si>
  <si>
    <t>河南钟秀律师事务所</t>
  </si>
  <si>
    <t>杨晗</t>
  </si>
  <si>
    <t>赵国琦</t>
  </si>
  <si>
    <t>方军奇</t>
  </si>
  <si>
    <t>河南本观律师事务所</t>
  </si>
  <si>
    <t>黎晴晴</t>
  </si>
  <si>
    <t>韩伟涛</t>
  </si>
  <si>
    <t>北京德和衡郑州律师事务所</t>
  </si>
  <si>
    <t>张晓梅</t>
  </si>
  <si>
    <t>陈丰</t>
  </si>
  <si>
    <t>赵青山</t>
  </si>
  <si>
    <t>李露露</t>
  </si>
  <si>
    <t>王影影</t>
  </si>
  <si>
    <t>北京君泽君（郑州）律师事务所</t>
  </si>
  <si>
    <t>靳力</t>
  </si>
  <si>
    <t>河南天基律师事务所</t>
  </si>
  <si>
    <t>高铭</t>
  </si>
  <si>
    <t>高翼昌</t>
  </si>
  <si>
    <t>河南嵩峰律师事务所</t>
  </si>
  <si>
    <t>万福良</t>
  </si>
  <si>
    <t>范雅婷</t>
  </si>
  <si>
    <t>冯靖雯</t>
  </si>
  <si>
    <t>田振豪</t>
  </si>
  <si>
    <t>河南博正律师事务所</t>
  </si>
  <si>
    <t>上海段和段（郑州）律师事务所</t>
  </si>
  <si>
    <t>李肖</t>
  </si>
  <si>
    <t>河南鼎德律师事务所</t>
  </si>
  <si>
    <t>姬钦波</t>
  </si>
  <si>
    <t>2023年7月16日 第十一组 下午13:00-17:00</t>
  </si>
  <si>
    <t>刘世珅</t>
  </si>
  <si>
    <t>杨丹</t>
  </si>
  <si>
    <t>河南中豫律师事务所</t>
  </si>
  <si>
    <t>温静</t>
  </si>
  <si>
    <t>蒋程</t>
  </si>
  <si>
    <t>北京市中伦文德（郑州）律师事务所</t>
  </si>
  <si>
    <t>郭雨欣</t>
  </si>
  <si>
    <t>北京雷石（郑州）律师事务所</t>
  </si>
  <si>
    <t>张琰</t>
  </si>
  <si>
    <t>吴鑫源</t>
  </si>
  <si>
    <t>李娟</t>
  </si>
  <si>
    <t>陈路</t>
  </si>
  <si>
    <t>河南佐相律师事务所</t>
  </si>
  <si>
    <t>徐洁</t>
  </si>
  <si>
    <t>北京恒都（郑州）律师事务所</t>
  </si>
  <si>
    <t>费凡</t>
  </si>
  <si>
    <t>韩莹</t>
  </si>
  <si>
    <t>河南澄析律师事务所</t>
  </si>
  <si>
    <t>杨林</t>
  </si>
  <si>
    <t>河南法本律师事务所</t>
  </si>
  <si>
    <t>袁梦然</t>
  </si>
  <si>
    <t>河南仟安律师事务所</t>
  </si>
  <si>
    <t>姚佳慧</t>
  </si>
  <si>
    <t>任莎莎</t>
  </si>
  <si>
    <t>刘冠鹏</t>
  </si>
  <si>
    <t>河南澜清律师事务所</t>
  </si>
  <si>
    <t>李汶博</t>
  </si>
  <si>
    <t>郭晓丽</t>
  </si>
  <si>
    <t>张宇</t>
  </si>
  <si>
    <t>申淑平</t>
  </si>
  <si>
    <t>郝沛沛</t>
  </si>
  <si>
    <t>谷怡</t>
  </si>
  <si>
    <t>刘璐</t>
  </si>
  <si>
    <t>河南豫汇律师事务所</t>
  </si>
  <si>
    <t>陈丹宁</t>
  </si>
  <si>
    <t>侯延苹</t>
  </si>
  <si>
    <t>河南师道律师事务所</t>
  </si>
  <si>
    <t>张一轮</t>
  </si>
  <si>
    <t>王康</t>
  </si>
  <si>
    <t>郭亚雯</t>
  </si>
  <si>
    <t>2023年7月16日 第十二组 上午9:00-12:00</t>
  </si>
  <si>
    <t>李嘉</t>
  </si>
  <si>
    <t>河南振山律师事务所</t>
  </si>
  <si>
    <t>孙亚君</t>
  </si>
  <si>
    <t>牛坤轮</t>
  </si>
  <si>
    <t>杨旭南</t>
  </si>
  <si>
    <t>王超凡</t>
  </si>
  <si>
    <t>彭怀志</t>
  </si>
  <si>
    <t>河南克谨律师事务所</t>
  </si>
  <si>
    <t>河南修谨律师事务所</t>
  </si>
  <si>
    <t>刘晓钰</t>
  </si>
  <si>
    <t>刘帅</t>
  </si>
  <si>
    <t>杨洋</t>
  </si>
  <si>
    <t>姚振华</t>
  </si>
  <si>
    <t>张小龙</t>
  </si>
  <si>
    <t>河南良仁律师事务所</t>
  </si>
  <si>
    <t>陈相坤</t>
  </si>
  <si>
    <t>禹金洳</t>
  </si>
  <si>
    <t>何势振</t>
  </si>
  <si>
    <t>陈凯莉</t>
  </si>
  <si>
    <t>张欣</t>
  </si>
  <si>
    <t>高伟功</t>
  </si>
  <si>
    <t>张钧焱</t>
  </si>
  <si>
    <t>河南郑声律师事务所</t>
  </si>
  <si>
    <t>范晓靖</t>
  </si>
  <si>
    <t>孙源艺</t>
  </si>
  <si>
    <t>肖倩</t>
  </si>
  <si>
    <t>付子波</t>
  </si>
  <si>
    <t>焦一帆</t>
  </si>
  <si>
    <t>北京中盾（郑州）律师事务所</t>
  </si>
  <si>
    <t>王留兵</t>
  </si>
  <si>
    <t>河南睿辰律师事务所</t>
  </si>
  <si>
    <t>2023年7月16日 第十二组 下午13:00-17:00</t>
  </si>
  <si>
    <t>苏亚君</t>
  </si>
  <si>
    <t>刘一帆</t>
  </si>
  <si>
    <t>王佳丽</t>
  </si>
  <si>
    <t>计书祎</t>
  </si>
  <si>
    <t>王振勇</t>
  </si>
  <si>
    <t>肖津</t>
  </si>
  <si>
    <t>王天丰</t>
  </si>
  <si>
    <t>宋秋颖</t>
  </si>
  <si>
    <t>胡翠</t>
  </si>
  <si>
    <t>魏蕾蕾</t>
  </si>
  <si>
    <t>北京广盛（郑州）律师事务所</t>
  </si>
  <si>
    <t>李源鹏</t>
  </si>
  <si>
    <t>王飞涛</t>
  </si>
  <si>
    <t>杨开心</t>
  </si>
  <si>
    <t>吕萌萌</t>
  </si>
  <si>
    <t>河南宝泊律师事务所</t>
  </si>
  <si>
    <t>郭建林</t>
  </si>
  <si>
    <t>高盼盼</t>
  </si>
  <si>
    <t>李艺超</t>
  </si>
  <si>
    <t>李春丽</t>
  </si>
  <si>
    <t>河南洛太（郑州）律师事务所</t>
  </si>
  <si>
    <t>朱艺萍</t>
  </si>
  <si>
    <t>余凯</t>
  </si>
  <si>
    <t>郭冉</t>
  </si>
  <si>
    <t>河南辰中律师事务所</t>
  </si>
  <si>
    <t>畅治辉</t>
  </si>
  <si>
    <t>王宾</t>
  </si>
  <si>
    <t>杜锦</t>
  </si>
  <si>
    <t>胡洋洋</t>
  </si>
  <si>
    <t>刘晓敏</t>
  </si>
  <si>
    <t>河南嘉泰律师事务所</t>
  </si>
  <si>
    <t>张朋勃</t>
  </si>
  <si>
    <t>河南豫方律师事务所</t>
  </si>
  <si>
    <t>李晓锴</t>
  </si>
  <si>
    <t>2023年7月16日 第十三组 上午9:00-12:00</t>
  </si>
  <si>
    <t>张梦文</t>
  </si>
  <si>
    <t>北京德和恒（郑州）律师事务所</t>
  </si>
  <si>
    <t>郝青云</t>
  </si>
  <si>
    <t>曹丝雨</t>
  </si>
  <si>
    <t>河南万翔律师事务所</t>
  </si>
  <si>
    <t>赵丽娜</t>
  </si>
  <si>
    <t>高祥宇</t>
  </si>
  <si>
    <t>张鹏</t>
  </si>
  <si>
    <t>段亚闯</t>
  </si>
  <si>
    <t>河南大象律师事务所</t>
  </si>
  <si>
    <t>李佳琦</t>
  </si>
  <si>
    <t>李晨光</t>
  </si>
  <si>
    <t>胡银芝</t>
  </si>
  <si>
    <t>河南绍晟律师事务所</t>
  </si>
  <si>
    <t>高宇</t>
  </si>
  <si>
    <t>河南泰卓律师事务所</t>
  </si>
  <si>
    <t>牛冰睿</t>
  </si>
  <si>
    <t>王伟军</t>
  </si>
  <si>
    <t>马逍丽</t>
  </si>
  <si>
    <t>刘艺雅</t>
  </si>
  <si>
    <t>郑飞虎</t>
  </si>
  <si>
    <t>李明玉</t>
  </si>
  <si>
    <t>北京市盈科（郑州）律师事务所</t>
  </si>
  <si>
    <t>陈正旭</t>
  </si>
  <si>
    <t>李小聪</t>
  </si>
  <si>
    <t>梁卫士</t>
  </si>
  <si>
    <t>许爽</t>
  </si>
  <si>
    <t>邵妮</t>
  </si>
  <si>
    <t>胡东阁</t>
  </si>
  <si>
    <t>张传奇</t>
  </si>
  <si>
    <t>2023年7月16日 第十三组 下午13:00-17:00</t>
  </si>
  <si>
    <t>李盼盼</t>
  </si>
  <si>
    <t>迟连岳</t>
  </si>
  <si>
    <t>河南中寨律师事务所</t>
  </si>
  <si>
    <t>张语</t>
  </si>
  <si>
    <t>杨依霖</t>
  </si>
  <si>
    <t>郭震</t>
  </si>
  <si>
    <t>李振兴</t>
  </si>
  <si>
    <t>霍岩</t>
  </si>
  <si>
    <t>河南英协律师事务所</t>
  </si>
  <si>
    <t>付俊杰</t>
  </si>
  <si>
    <t>虎威</t>
  </si>
  <si>
    <t>郑志豪</t>
  </si>
  <si>
    <t>程晓慧</t>
  </si>
  <si>
    <t>丁文杰</t>
  </si>
  <si>
    <t>张晓晓</t>
  </si>
  <si>
    <t>安玉新</t>
  </si>
  <si>
    <t>常义平</t>
  </si>
  <si>
    <t>刘永花</t>
  </si>
  <si>
    <t>王清珂</t>
  </si>
  <si>
    <t>王世红</t>
  </si>
  <si>
    <t>左凌宇</t>
  </si>
  <si>
    <t>河南智言律师事务所</t>
  </si>
  <si>
    <t>杨培强</t>
  </si>
  <si>
    <t>聂鑫域</t>
  </si>
  <si>
    <t>赵岐</t>
  </si>
  <si>
    <t>河南仰天律师事务所</t>
  </si>
  <si>
    <t>刘红</t>
  </si>
  <si>
    <t>河南龙大律师事务所</t>
  </si>
  <si>
    <t>闫华强</t>
  </si>
  <si>
    <t>刘英瑞</t>
  </si>
  <si>
    <t>申凯</t>
  </si>
  <si>
    <t>河南功让律师事务所</t>
  </si>
  <si>
    <t>邹帮</t>
  </si>
  <si>
    <t>郭惠文</t>
  </si>
  <si>
    <t>2023年7月16日 第十四组 上午9:00-12:00</t>
  </si>
  <si>
    <t>姚恩山</t>
  </si>
  <si>
    <t>河南文中律师事务所</t>
  </si>
  <si>
    <t>左巧灵</t>
  </si>
  <si>
    <t>王柳丫</t>
  </si>
  <si>
    <t>时俊杰</t>
  </si>
  <si>
    <t>河南领英律师事务所</t>
  </si>
  <si>
    <t>王晓娜</t>
  </si>
  <si>
    <t>张翠翠</t>
  </si>
  <si>
    <t>张胜利</t>
  </si>
  <si>
    <t>王慧灵</t>
  </si>
  <si>
    <t>刘伟斌</t>
  </si>
  <si>
    <t>河南金色世纪律师事务所</t>
  </si>
  <si>
    <t>蔡俊辉</t>
  </si>
  <si>
    <t>河南有尚律师事务所</t>
  </si>
  <si>
    <t>沈林博</t>
  </si>
  <si>
    <t>郭颖</t>
  </si>
  <si>
    <t>王珏</t>
  </si>
  <si>
    <t>狄伊娜</t>
  </si>
  <si>
    <t>魏洪彬</t>
  </si>
  <si>
    <t>河南卫宁律师事务所</t>
  </si>
  <si>
    <t>孔红伟</t>
  </si>
  <si>
    <t>陈柏霖</t>
  </si>
  <si>
    <t>孙德刚</t>
  </si>
  <si>
    <t>张寅飞</t>
  </si>
  <si>
    <t>张晨曦</t>
  </si>
  <si>
    <t>河南超图律师事务所</t>
  </si>
  <si>
    <t>张瑞敏</t>
  </si>
  <si>
    <t>杨玉玺</t>
  </si>
  <si>
    <t>史佳涵</t>
  </si>
  <si>
    <t>河南予顺律师事务所</t>
  </si>
  <si>
    <t>宋俊丽</t>
  </si>
  <si>
    <t>李旭辉</t>
  </si>
  <si>
    <t>北京乾成（郑州）律师事务所</t>
  </si>
  <si>
    <t>2023年7月16日 第十四组 下午13:00-17:00</t>
  </si>
  <si>
    <t>李海琳</t>
  </si>
  <si>
    <t>李晓菲</t>
  </si>
  <si>
    <t>杨凯旋</t>
  </si>
  <si>
    <t>河南金纬律师事务所</t>
  </si>
  <si>
    <t>梅子鑫</t>
  </si>
  <si>
    <t>刘相旗</t>
  </si>
  <si>
    <t>河南豫威律师事务所</t>
  </si>
  <si>
    <t>李畅</t>
  </si>
  <si>
    <t>毛青丽</t>
  </si>
  <si>
    <t>李歌</t>
  </si>
  <si>
    <t>河南赵庆利律师事务所</t>
  </si>
  <si>
    <t>高娟</t>
  </si>
  <si>
    <t>王英杰</t>
  </si>
  <si>
    <t>河南顺宇律师事务所</t>
  </si>
  <si>
    <t>徐雯婷</t>
  </si>
  <si>
    <t>张志文</t>
  </si>
  <si>
    <t>魏啸风</t>
  </si>
  <si>
    <t>刘玉瑞</t>
  </si>
  <si>
    <t>河南郑大律师事务所</t>
  </si>
  <si>
    <t>智丹丹</t>
  </si>
  <si>
    <t>北京市百瑞（郑州）律师事务所</t>
  </si>
  <si>
    <t>刘超博</t>
  </si>
  <si>
    <t>陈吉祥</t>
  </si>
  <si>
    <t>河南嘉同律师事务所</t>
  </si>
  <si>
    <t>张静娜</t>
  </si>
  <si>
    <t>河南瑾轩律师事务所</t>
  </si>
  <si>
    <t>王晶</t>
  </si>
  <si>
    <t>谢梦晴</t>
  </si>
  <si>
    <t>河南法中圆律师事务所</t>
  </si>
  <si>
    <t>张爽</t>
  </si>
  <si>
    <t>李自强</t>
  </si>
  <si>
    <t>宋梦遥</t>
  </si>
  <si>
    <t>北京高文（郑州）律师事务所</t>
  </si>
  <si>
    <t>河南豫航律师事务所</t>
  </si>
  <si>
    <t>李源波</t>
  </si>
  <si>
    <t>高爽爽</t>
  </si>
  <si>
    <t>河南品卓律师事务所</t>
  </si>
  <si>
    <t>刘萍</t>
  </si>
  <si>
    <t>河南天纲律师事务所</t>
  </si>
  <si>
    <t>江延成</t>
  </si>
  <si>
    <t>2023年7月16日 第十五组 上午9:00-12:00</t>
  </si>
  <si>
    <t>闫宝玲</t>
  </si>
  <si>
    <t>王加强</t>
  </si>
  <si>
    <t>崔聪颖</t>
  </si>
  <si>
    <t>河南九格律师事务所</t>
  </si>
  <si>
    <t>张文甫</t>
  </si>
  <si>
    <t>尚毓嵩</t>
  </si>
  <si>
    <t>上海锦天城（郑州）律师事务所</t>
  </si>
  <si>
    <t>汪明星</t>
  </si>
  <si>
    <t>北京市安博（郑州）律师事务所</t>
  </si>
  <si>
    <t>焦雨凡</t>
  </si>
  <si>
    <t>魏然</t>
  </si>
  <si>
    <t>肖钦元</t>
  </si>
  <si>
    <t>靳婷</t>
  </si>
  <si>
    <t>北京市天同（郑州）律师事务所</t>
  </si>
  <si>
    <t>祁白雪</t>
  </si>
  <si>
    <t>李晨琳</t>
  </si>
  <si>
    <t>张乐妍</t>
  </si>
  <si>
    <t>河南方正圆律师事务所</t>
  </si>
  <si>
    <t>樊永浩</t>
  </si>
  <si>
    <t>张根生</t>
  </si>
  <si>
    <t>王莹</t>
  </si>
  <si>
    <t>上海邦信阳（郑州）律师事务所</t>
  </si>
  <si>
    <t>刘盈</t>
  </si>
  <si>
    <t>吴梦丽</t>
  </si>
  <si>
    <t>单晴</t>
  </si>
  <si>
    <t>河南英基律师事务所</t>
  </si>
  <si>
    <t>李京</t>
  </si>
  <si>
    <t>朱鹏娟</t>
  </si>
  <si>
    <t>河南霁安律师事务所</t>
  </si>
  <si>
    <t>浦向楠</t>
  </si>
  <si>
    <t>河南惠发律师事务所</t>
  </si>
  <si>
    <t>徐拴拴</t>
  </si>
  <si>
    <t>王潇瑶</t>
  </si>
  <si>
    <t>李远方</t>
  </si>
  <si>
    <t>2023年7月16日 第十五组 下午13:00-17:00</t>
  </si>
  <si>
    <t>田晟</t>
  </si>
  <si>
    <t>唐启东</t>
  </si>
  <si>
    <t>北京德恒（郑州）律师事务所</t>
  </si>
  <si>
    <t>白冰</t>
  </si>
  <si>
    <t>王悦</t>
  </si>
  <si>
    <t>李长录</t>
  </si>
  <si>
    <t>徐淑霞</t>
  </si>
  <si>
    <t>司马胜龙</t>
  </si>
  <si>
    <t>王云飞</t>
  </si>
  <si>
    <t>张辉辉</t>
  </si>
  <si>
    <t>宋辉</t>
  </si>
  <si>
    <t>魏蕾</t>
  </si>
  <si>
    <t>孟现玉</t>
  </si>
  <si>
    <t>杨亚茹</t>
  </si>
  <si>
    <t>王一夫</t>
  </si>
  <si>
    <t>河南信越律师事务所</t>
  </si>
  <si>
    <t>辛珂</t>
  </si>
  <si>
    <t>河南慧闻律师事务所</t>
  </si>
  <si>
    <t>崔浩明</t>
  </si>
  <si>
    <t>王腾飞</t>
  </si>
  <si>
    <t>白鹏程</t>
  </si>
  <si>
    <t>顾家龙</t>
  </si>
  <si>
    <t>郭嘉</t>
  </si>
  <si>
    <t>叶荟霖</t>
  </si>
  <si>
    <t>河南植尚律师事务所</t>
  </si>
  <si>
    <t>刘涵</t>
  </si>
  <si>
    <t>王永强</t>
  </si>
  <si>
    <t>张震</t>
  </si>
  <si>
    <t>宋保庄</t>
  </si>
  <si>
    <t>李景茹</t>
  </si>
  <si>
    <t>孟方方</t>
  </si>
  <si>
    <t>2023年7月16日 第十六组 上午9:00-12:00</t>
  </si>
  <si>
    <t>胡春河</t>
  </si>
  <si>
    <t>河南林泽律师事务所</t>
  </si>
  <si>
    <t>韩梦洁</t>
  </si>
  <si>
    <t>河南厚润律师事务所</t>
  </si>
  <si>
    <t>王华璞</t>
  </si>
  <si>
    <t>河南法学汇信律师事务所</t>
  </si>
  <si>
    <t>李高旗</t>
  </si>
  <si>
    <t>天津行通（郑州）律师事务所</t>
  </si>
  <si>
    <t>刘一迪</t>
  </si>
  <si>
    <t>胡丽影</t>
  </si>
  <si>
    <t>河南思敬律师事务所</t>
  </si>
  <si>
    <t>寇怡林</t>
  </si>
  <si>
    <t>常宁宁</t>
  </si>
  <si>
    <t>禹国华</t>
  </si>
  <si>
    <t>王换涛</t>
  </si>
  <si>
    <t>范艳琳</t>
  </si>
  <si>
    <t>张亚琼</t>
  </si>
  <si>
    <t>胡吉红</t>
  </si>
  <si>
    <t>冯文静</t>
  </si>
  <si>
    <t>张闯麟</t>
  </si>
  <si>
    <t>刘佳欣</t>
  </si>
  <si>
    <t>高峰</t>
  </si>
  <si>
    <t>梁田</t>
  </si>
  <si>
    <t>河南力天律师事务所</t>
  </si>
  <si>
    <t>王旭</t>
  </si>
  <si>
    <t>韩冰</t>
  </si>
  <si>
    <t>河南一画律师事务所</t>
  </si>
  <si>
    <t>史宋华</t>
  </si>
  <si>
    <t>聂梦麟</t>
  </si>
  <si>
    <t>张晨辉</t>
  </si>
  <si>
    <t>马鹏凯</t>
  </si>
  <si>
    <t>丁莉莎</t>
  </si>
  <si>
    <t>河南律范律师事务所</t>
  </si>
  <si>
    <t>2023年7月16日 第十六组 下午13:00-17:00</t>
  </si>
  <si>
    <t>郝建</t>
  </si>
  <si>
    <t>白梦华</t>
  </si>
  <si>
    <t>河南光法律师事务所</t>
  </si>
  <si>
    <t>段良玉</t>
  </si>
  <si>
    <t>穆文博</t>
  </si>
  <si>
    <t>和彦勇</t>
  </si>
  <si>
    <t>李刚</t>
  </si>
  <si>
    <t>张真真</t>
  </si>
  <si>
    <t>河南力冠律师事务所</t>
  </si>
  <si>
    <t>高金娣</t>
  </si>
  <si>
    <t>赵露露</t>
  </si>
  <si>
    <t>拜珂珂</t>
  </si>
  <si>
    <t>河南洪旭律师事务所</t>
  </si>
  <si>
    <t>姜桂红</t>
  </si>
  <si>
    <t>吴洋洋</t>
  </si>
  <si>
    <t>肖兵</t>
  </si>
  <si>
    <t>张艺</t>
  </si>
  <si>
    <t>河南昊中律师事务所</t>
  </si>
  <si>
    <t>杨冰锋</t>
  </si>
  <si>
    <t>河南荟智源策律师事务所</t>
  </si>
  <si>
    <t>徐舜豪</t>
  </si>
  <si>
    <t>孟战涛</t>
  </si>
  <si>
    <t>河南度邦律师事务所</t>
  </si>
  <si>
    <t>江凯航</t>
  </si>
  <si>
    <t>周文杰</t>
  </si>
  <si>
    <t>周晓东</t>
  </si>
  <si>
    <t>河南信誉佳律师事务所</t>
  </si>
  <si>
    <t>杨祥</t>
  </si>
  <si>
    <t>施嘉晨</t>
  </si>
  <si>
    <t>炎辰龙</t>
  </si>
  <si>
    <t>刘丽娜</t>
  </si>
  <si>
    <t>张洋</t>
  </si>
  <si>
    <t>李宇昊</t>
  </si>
  <si>
    <t>李俊洋</t>
  </si>
  <si>
    <t>河南昇融律师事务所</t>
  </si>
  <si>
    <t>刘艺</t>
  </si>
  <si>
    <t>河南正方圆律师事务所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</si>
</sst>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宋体"/>
      <charset val="134"/>
    </font>
    <font>
      <b/>
      <sz val="14"/>
      <color theme="1"/>
      <name val="仿宋"/>
      <charset val="134"/>
    </font>
    <font>
      <b/>
      <sz val="14"/>
      <color rgb="FF000000"/>
      <name val="仿宋"/>
      <charset val="134"/>
    </font>
    <font>
      <sz val="14"/>
      <color theme="1"/>
      <name val="仿宋"/>
      <charset val="1"/>
    </font>
    <font>
      <sz val="14"/>
      <color theme="1"/>
      <name val="仿宋"/>
      <charset val="0"/>
    </font>
    <font>
      <sz val="11"/>
      <color theme="1"/>
      <name val="仿宋"/>
      <charset val="134"/>
    </font>
    <font>
      <b/>
      <sz val="14"/>
      <color theme="1"/>
      <name val="仿宋"/>
      <charset val="1"/>
    </font>
    <font>
      <b/>
      <sz val="18"/>
      <color theme="1"/>
      <name val="仿宋"/>
      <charset val="134"/>
    </font>
    <font>
      <sz val="14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P939"/>
  <sheetViews>
    <sheetView tabSelected="1" topLeftCell="A551" workbookViewId="0">
      <selection activeCell="B601" sqref="B601"/>
    </sheetView>
  </sheetViews>
  <sheetFormatPr defaultColWidth="9" defaultRowHeight="18.75"/>
  <cols>
    <col min="1" max="1" width="9" style="10"/>
    <col min="2" max="2" width="13.3833333333333" style="10" customWidth="1"/>
    <col min="3" max="3" width="11.8833333333333" style="10" customWidth="1"/>
    <col min="4" max="4" width="46.8833333333333" style="10" customWidth="1"/>
    <col min="5" max="5" width="9.38333333333333" style="10" customWidth="1"/>
    <col min="6" max="119" width="9" style="4"/>
    <col min="120" max="120" width="9" style="11"/>
    <col min="121" max="16384" width="9" style="12"/>
  </cols>
  <sheetData>
    <row r="1" ht="13.5" spans="1:4">
      <c r="A1" s="13" t="s">
        <v>0</v>
      </c>
      <c r="B1" s="13"/>
      <c r="C1" s="13"/>
      <c r="D1" s="13"/>
    </row>
    <row r="2" ht="45" customHeight="1" spans="1:4">
      <c r="A2" s="13"/>
      <c r="B2" s="13"/>
      <c r="C2" s="13"/>
      <c r="D2" s="13"/>
    </row>
    <row r="3" s="1" customFormat="1" ht="25" customHeight="1" spans="1:5">
      <c r="A3" s="14" t="s">
        <v>1</v>
      </c>
      <c r="B3" s="14"/>
      <c r="C3" s="14"/>
      <c r="D3" s="14"/>
      <c r="E3" s="15"/>
    </row>
    <row r="4" s="1" customFormat="1" ht="25" customHeight="1" spans="1:5">
      <c r="A4" s="16" t="s">
        <v>2</v>
      </c>
      <c r="B4" s="16" t="s">
        <v>3</v>
      </c>
      <c r="C4" s="16" t="s">
        <v>4</v>
      </c>
      <c r="D4" s="16" t="s">
        <v>5</v>
      </c>
      <c r="E4" s="15"/>
    </row>
    <row r="5" s="2" customFormat="1" ht="25" customHeight="1" spans="1:5">
      <c r="A5" s="17">
        <v>1</v>
      </c>
      <c r="B5" s="17" t="s">
        <v>6</v>
      </c>
      <c r="C5" s="17" t="s">
        <v>7</v>
      </c>
      <c r="D5" s="17" t="s">
        <v>8</v>
      </c>
      <c r="E5" s="18"/>
    </row>
    <row r="6" s="2" customFormat="1" ht="25" customHeight="1" spans="1:5">
      <c r="A6" s="17">
        <v>2</v>
      </c>
      <c r="B6" s="17" t="s">
        <v>9</v>
      </c>
      <c r="C6" s="17" t="s">
        <v>10</v>
      </c>
      <c r="D6" s="17" t="s">
        <v>11</v>
      </c>
      <c r="E6" s="3"/>
    </row>
    <row r="7" s="2" customFormat="1" ht="25" customHeight="1" spans="1:5">
      <c r="A7" s="17">
        <v>3</v>
      </c>
      <c r="B7" s="17" t="s">
        <v>12</v>
      </c>
      <c r="C7" s="17" t="s">
        <v>10</v>
      </c>
      <c r="D7" s="17" t="s">
        <v>13</v>
      </c>
      <c r="E7" s="3"/>
    </row>
    <row r="8" s="2" customFormat="1" ht="25" customHeight="1" spans="1:5">
      <c r="A8" s="17">
        <v>4</v>
      </c>
      <c r="B8" s="17" t="s">
        <v>14</v>
      </c>
      <c r="C8" s="17" t="s">
        <v>10</v>
      </c>
      <c r="D8" s="17" t="s">
        <v>15</v>
      </c>
      <c r="E8" s="3"/>
    </row>
    <row r="9" s="2" customFormat="1" ht="25" customHeight="1" spans="1:5">
      <c r="A9" s="17">
        <v>5</v>
      </c>
      <c r="B9" s="17" t="s">
        <v>16</v>
      </c>
      <c r="C9" s="17" t="s">
        <v>10</v>
      </c>
      <c r="D9" s="17" t="s">
        <v>17</v>
      </c>
      <c r="E9" s="3"/>
    </row>
    <row r="10" s="2" customFormat="1" ht="25" customHeight="1" spans="1:5">
      <c r="A10" s="17">
        <v>6</v>
      </c>
      <c r="B10" s="17" t="s">
        <v>18</v>
      </c>
      <c r="C10" s="17" t="s">
        <v>10</v>
      </c>
      <c r="D10" s="17" t="s">
        <v>11</v>
      </c>
      <c r="E10" s="3"/>
    </row>
    <row r="11" s="2" customFormat="1" ht="25" customHeight="1" spans="1:5">
      <c r="A11" s="17">
        <v>7</v>
      </c>
      <c r="B11" s="17" t="s">
        <v>19</v>
      </c>
      <c r="C11" s="17" t="s">
        <v>10</v>
      </c>
      <c r="D11" s="17" t="s">
        <v>20</v>
      </c>
      <c r="E11" s="3"/>
    </row>
    <row r="12" s="2" customFormat="1" ht="25" customHeight="1" spans="1:5">
      <c r="A12" s="17">
        <v>8</v>
      </c>
      <c r="B12" s="17" t="s">
        <v>21</v>
      </c>
      <c r="C12" s="17" t="s">
        <v>7</v>
      </c>
      <c r="D12" s="17" t="s">
        <v>22</v>
      </c>
      <c r="E12" s="3"/>
    </row>
    <row r="13" s="2" customFormat="1" ht="25" customHeight="1" spans="1:5">
      <c r="A13" s="17">
        <v>9</v>
      </c>
      <c r="B13" s="17" t="s">
        <v>23</v>
      </c>
      <c r="C13" s="17" t="s">
        <v>10</v>
      </c>
      <c r="D13" s="17" t="s">
        <v>24</v>
      </c>
      <c r="E13" s="3"/>
    </row>
    <row r="14" s="2" customFormat="1" ht="25" customHeight="1" spans="1:5">
      <c r="A14" s="17">
        <v>10</v>
      </c>
      <c r="B14" s="17" t="s">
        <v>25</v>
      </c>
      <c r="C14" s="17" t="s">
        <v>10</v>
      </c>
      <c r="D14" s="17" t="s">
        <v>26</v>
      </c>
      <c r="E14" s="3"/>
    </row>
    <row r="15" s="2" customFormat="1" ht="25" customHeight="1" spans="1:5">
      <c r="A15" s="17">
        <v>11</v>
      </c>
      <c r="B15" s="17" t="s">
        <v>27</v>
      </c>
      <c r="C15" s="17" t="s">
        <v>10</v>
      </c>
      <c r="D15" s="17" t="s">
        <v>20</v>
      </c>
      <c r="E15" s="3"/>
    </row>
    <row r="16" s="2" customFormat="1" ht="24" customHeight="1" spans="1:5">
      <c r="A16" s="17">
        <v>12</v>
      </c>
      <c r="B16" s="17" t="s">
        <v>28</v>
      </c>
      <c r="C16" s="17" t="s">
        <v>7</v>
      </c>
      <c r="D16" s="17" t="s">
        <v>29</v>
      </c>
      <c r="E16" s="3"/>
    </row>
    <row r="17" s="2" customFormat="1" ht="25" customHeight="1" spans="1:5">
      <c r="A17" s="17">
        <v>13</v>
      </c>
      <c r="B17" s="17" t="s">
        <v>30</v>
      </c>
      <c r="C17" s="17" t="s">
        <v>10</v>
      </c>
      <c r="D17" s="17" t="s">
        <v>24</v>
      </c>
      <c r="E17" s="3"/>
    </row>
    <row r="18" s="3" customFormat="1" ht="25" customHeight="1" spans="1:4">
      <c r="A18" s="17">
        <v>14</v>
      </c>
      <c r="B18" s="17" t="s">
        <v>31</v>
      </c>
      <c r="C18" s="17" t="s">
        <v>7</v>
      </c>
      <c r="D18" s="17" t="s">
        <v>32</v>
      </c>
    </row>
    <row r="19" s="2" customFormat="1" ht="25" customHeight="1" spans="1:5">
      <c r="A19" s="17">
        <v>15</v>
      </c>
      <c r="B19" s="17" t="s">
        <v>33</v>
      </c>
      <c r="C19" s="17" t="s">
        <v>10</v>
      </c>
      <c r="D19" s="17" t="s">
        <v>34</v>
      </c>
      <c r="E19" s="3"/>
    </row>
    <row r="20" s="2" customFormat="1" ht="25" customHeight="1" spans="1:5">
      <c r="A20" s="17">
        <v>16</v>
      </c>
      <c r="B20" s="17" t="s">
        <v>35</v>
      </c>
      <c r="C20" s="17" t="s">
        <v>10</v>
      </c>
      <c r="D20" s="19" t="s">
        <v>36</v>
      </c>
      <c r="E20" s="3"/>
    </row>
    <row r="21" s="4" customFormat="1" ht="25" customHeight="1" spans="1:5">
      <c r="A21" s="17">
        <v>17</v>
      </c>
      <c r="B21" s="20" t="s">
        <v>37</v>
      </c>
      <c r="C21" s="20" t="s">
        <v>7</v>
      </c>
      <c r="D21" s="20" t="s">
        <v>38</v>
      </c>
      <c r="E21" s="10"/>
    </row>
    <row r="22" s="2" customFormat="1" ht="25" customHeight="1" spans="1:5">
      <c r="A22" s="17">
        <v>18</v>
      </c>
      <c r="B22" s="17" t="s">
        <v>39</v>
      </c>
      <c r="C22" s="17" t="s">
        <v>7</v>
      </c>
      <c r="D22" s="17" t="s">
        <v>40</v>
      </c>
      <c r="E22" s="3"/>
    </row>
    <row r="23" s="2" customFormat="1" ht="25" customHeight="1" spans="1:5">
      <c r="A23" s="17">
        <v>19</v>
      </c>
      <c r="B23" s="17" t="s">
        <v>41</v>
      </c>
      <c r="C23" s="17" t="s">
        <v>7</v>
      </c>
      <c r="D23" s="17" t="s">
        <v>42</v>
      </c>
      <c r="E23" s="3"/>
    </row>
    <row r="24" s="2" customFormat="1" ht="25" customHeight="1" spans="1:5">
      <c r="A24" s="17">
        <v>20</v>
      </c>
      <c r="B24" s="19" t="s">
        <v>43</v>
      </c>
      <c r="C24" s="19" t="s">
        <v>7</v>
      </c>
      <c r="D24" s="17" t="s">
        <v>24</v>
      </c>
      <c r="E24" s="3"/>
    </row>
    <row r="25" s="2" customFormat="1" ht="25" customHeight="1" spans="1:5">
      <c r="A25" s="17">
        <v>21</v>
      </c>
      <c r="B25" s="17" t="s">
        <v>44</v>
      </c>
      <c r="C25" s="17" t="s">
        <v>10</v>
      </c>
      <c r="D25" s="17" t="s">
        <v>34</v>
      </c>
      <c r="E25" s="3"/>
    </row>
    <row r="26" s="2" customFormat="1" ht="25" customHeight="1" spans="1:5">
      <c r="A26" s="17">
        <v>22</v>
      </c>
      <c r="B26" s="17" t="s">
        <v>45</v>
      </c>
      <c r="C26" s="19" t="s">
        <v>10</v>
      </c>
      <c r="D26" s="17" t="s">
        <v>24</v>
      </c>
      <c r="E26" s="3"/>
    </row>
    <row r="27" s="2" customFormat="1" ht="25" customHeight="1" spans="1:5">
      <c r="A27" s="17">
        <v>23</v>
      </c>
      <c r="B27" s="21" t="s">
        <v>46</v>
      </c>
      <c r="C27" s="17" t="s">
        <v>10</v>
      </c>
      <c r="D27" s="17" t="s">
        <v>34</v>
      </c>
      <c r="E27" s="3"/>
    </row>
    <row r="28" s="2" customFormat="1" ht="25" customHeight="1" spans="1:5">
      <c r="A28" s="17">
        <v>24</v>
      </c>
      <c r="B28" s="17" t="s">
        <v>47</v>
      </c>
      <c r="C28" s="17" t="s">
        <v>7</v>
      </c>
      <c r="D28" s="17" t="s">
        <v>48</v>
      </c>
      <c r="E28" s="3"/>
    </row>
    <row r="29" s="2" customFormat="1" ht="25" customHeight="1" spans="1:5">
      <c r="A29" s="17">
        <v>25</v>
      </c>
      <c r="B29" s="17" t="s">
        <v>49</v>
      </c>
      <c r="C29" s="17" t="s">
        <v>10</v>
      </c>
      <c r="D29" s="17" t="s">
        <v>50</v>
      </c>
      <c r="E29" s="3"/>
    </row>
    <row r="30" s="2" customFormat="1" ht="25" customHeight="1" spans="1:5">
      <c r="A30" s="22" t="s">
        <v>51</v>
      </c>
      <c r="B30" s="23"/>
      <c r="C30" s="23"/>
      <c r="D30" s="24"/>
      <c r="E30" s="3"/>
    </row>
    <row r="31" s="2" customFormat="1" ht="25" customHeight="1" spans="1:5">
      <c r="A31" s="17">
        <v>26</v>
      </c>
      <c r="B31" s="17" t="s">
        <v>52</v>
      </c>
      <c r="C31" s="17" t="s">
        <v>7</v>
      </c>
      <c r="D31" s="17" t="s">
        <v>34</v>
      </c>
      <c r="E31" s="3"/>
    </row>
    <row r="32" s="2" customFormat="1" ht="25" customHeight="1" spans="1:5">
      <c r="A32" s="17">
        <v>27</v>
      </c>
      <c r="B32" s="17" t="s">
        <v>53</v>
      </c>
      <c r="C32" s="17" t="s">
        <v>7</v>
      </c>
      <c r="D32" s="17" t="s">
        <v>54</v>
      </c>
      <c r="E32" s="3"/>
    </row>
    <row r="33" s="2" customFormat="1" ht="25" customHeight="1" spans="1:5">
      <c r="A33" s="17">
        <v>28</v>
      </c>
      <c r="B33" s="17" t="s">
        <v>55</v>
      </c>
      <c r="C33" s="17" t="s">
        <v>7</v>
      </c>
      <c r="D33" s="17" t="s">
        <v>56</v>
      </c>
      <c r="E33" s="3"/>
    </row>
    <row r="34" s="2" customFormat="1" ht="25" customHeight="1" spans="1:5">
      <c r="A34" s="17">
        <v>29</v>
      </c>
      <c r="B34" s="17" t="s">
        <v>57</v>
      </c>
      <c r="C34" s="17" t="s">
        <v>7</v>
      </c>
      <c r="D34" s="17" t="s">
        <v>58</v>
      </c>
      <c r="E34" s="3"/>
    </row>
    <row r="35" s="5" customFormat="1" ht="25" customHeight="1" spans="1:119">
      <c r="A35" s="17">
        <v>30</v>
      </c>
      <c r="B35" s="17" t="s">
        <v>59</v>
      </c>
      <c r="C35" s="17" t="s">
        <v>10</v>
      </c>
      <c r="D35" s="17" t="s">
        <v>60</v>
      </c>
      <c r="E35" s="3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</row>
    <row r="36" s="2" customFormat="1" ht="25" customHeight="1" spans="1:5">
      <c r="A36" s="17">
        <v>31</v>
      </c>
      <c r="B36" s="17" t="s">
        <v>61</v>
      </c>
      <c r="C36" s="17" t="s">
        <v>7</v>
      </c>
      <c r="D36" s="17" t="s">
        <v>54</v>
      </c>
      <c r="E36" s="18"/>
    </row>
    <row r="37" s="2" customFormat="1" ht="25" customHeight="1" spans="1:5">
      <c r="A37" s="17">
        <v>32</v>
      </c>
      <c r="B37" s="17" t="s">
        <v>62</v>
      </c>
      <c r="C37" s="17" t="s">
        <v>10</v>
      </c>
      <c r="D37" s="17" t="s">
        <v>60</v>
      </c>
      <c r="E37" s="3"/>
    </row>
    <row r="38" s="2" customFormat="1" ht="25" customHeight="1" spans="1:5">
      <c r="A38" s="17">
        <v>33</v>
      </c>
      <c r="B38" s="17" t="s">
        <v>63</v>
      </c>
      <c r="C38" s="17" t="s">
        <v>7</v>
      </c>
      <c r="D38" s="17" t="s">
        <v>64</v>
      </c>
      <c r="E38" s="26"/>
    </row>
    <row r="39" s="2" customFormat="1" ht="25" customHeight="1" spans="1:5">
      <c r="A39" s="17">
        <v>34</v>
      </c>
      <c r="B39" s="17" t="s">
        <v>65</v>
      </c>
      <c r="C39" s="17" t="s">
        <v>10</v>
      </c>
      <c r="D39" s="17" t="s">
        <v>66</v>
      </c>
      <c r="E39" s="3"/>
    </row>
    <row r="40" s="2" customFormat="1" ht="25" customHeight="1" spans="1:5">
      <c r="A40" s="17">
        <v>35</v>
      </c>
      <c r="B40" s="17" t="s">
        <v>67</v>
      </c>
      <c r="C40" s="17" t="s">
        <v>10</v>
      </c>
      <c r="D40" s="17" t="s">
        <v>68</v>
      </c>
      <c r="E40" s="3"/>
    </row>
    <row r="41" s="2" customFormat="1" ht="25" customHeight="1" spans="1:5">
      <c r="A41" s="17">
        <v>36</v>
      </c>
      <c r="B41" s="19" t="s">
        <v>69</v>
      </c>
      <c r="C41" s="19" t="s">
        <v>10</v>
      </c>
      <c r="D41" s="19" t="s">
        <v>64</v>
      </c>
      <c r="E41" s="3"/>
    </row>
    <row r="42" s="2" customFormat="1" ht="25" customHeight="1" spans="1:5">
      <c r="A42" s="17">
        <v>37</v>
      </c>
      <c r="B42" s="17" t="s">
        <v>70</v>
      </c>
      <c r="C42" s="19" t="s">
        <v>7</v>
      </c>
      <c r="D42" s="19" t="s">
        <v>66</v>
      </c>
      <c r="E42" s="3"/>
    </row>
    <row r="43" s="2" customFormat="1" ht="25" customHeight="1" spans="1:5">
      <c r="A43" s="17">
        <v>38</v>
      </c>
      <c r="B43" s="19" t="s">
        <v>71</v>
      </c>
      <c r="C43" s="19" t="s">
        <v>10</v>
      </c>
      <c r="D43" s="19" t="s">
        <v>72</v>
      </c>
      <c r="E43" s="3"/>
    </row>
    <row r="44" s="2" customFormat="1" ht="25" customHeight="1" spans="1:5">
      <c r="A44" s="17">
        <v>39</v>
      </c>
      <c r="B44" s="17" t="s">
        <v>73</v>
      </c>
      <c r="C44" s="17" t="s">
        <v>10</v>
      </c>
      <c r="D44" s="17" t="s">
        <v>68</v>
      </c>
      <c r="E44" s="3"/>
    </row>
    <row r="45" s="2" customFormat="1" ht="25" customHeight="1" spans="1:5">
      <c r="A45" s="17">
        <v>40</v>
      </c>
      <c r="B45" s="17" t="s">
        <v>74</v>
      </c>
      <c r="C45" s="17" t="s">
        <v>7</v>
      </c>
      <c r="D45" s="17" t="s">
        <v>75</v>
      </c>
      <c r="E45" s="3"/>
    </row>
    <row r="46" s="5" customFormat="1" ht="25" customHeight="1" spans="1:119">
      <c r="A46" s="17">
        <v>41</v>
      </c>
      <c r="B46" s="17" t="s">
        <v>76</v>
      </c>
      <c r="C46" s="17" t="s">
        <v>10</v>
      </c>
      <c r="D46" s="17" t="s">
        <v>68</v>
      </c>
      <c r="E46" s="3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</row>
    <row r="47" s="2" customFormat="1" ht="25" customHeight="1" spans="1:5">
      <c r="A47" s="17">
        <v>42</v>
      </c>
      <c r="B47" s="17" t="s">
        <v>77</v>
      </c>
      <c r="C47" s="17" t="s">
        <v>10</v>
      </c>
      <c r="D47" s="17" t="s">
        <v>78</v>
      </c>
      <c r="E47" s="18"/>
    </row>
    <row r="48" s="2" customFormat="1" ht="25" customHeight="1" spans="1:5">
      <c r="A48" s="17">
        <v>43</v>
      </c>
      <c r="B48" s="17" t="s">
        <v>79</v>
      </c>
      <c r="C48" s="17" t="s">
        <v>7</v>
      </c>
      <c r="D48" s="17" t="s">
        <v>80</v>
      </c>
      <c r="E48" s="3"/>
    </row>
    <row r="49" s="2" customFormat="1" ht="25" customHeight="1" spans="1:5">
      <c r="A49" s="17">
        <v>44</v>
      </c>
      <c r="B49" s="17" t="s">
        <v>81</v>
      </c>
      <c r="C49" s="17" t="s">
        <v>7</v>
      </c>
      <c r="D49" s="17" t="s">
        <v>15</v>
      </c>
      <c r="E49" s="3"/>
    </row>
    <row r="50" s="2" customFormat="1" ht="25" customHeight="1" spans="1:5">
      <c r="A50" s="17">
        <v>45</v>
      </c>
      <c r="B50" s="17" t="s">
        <v>82</v>
      </c>
      <c r="C50" s="17" t="s">
        <v>10</v>
      </c>
      <c r="D50" s="17" t="s">
        <v>83</v>
      </c>
      <c r="E50" s="3"/>
    </row>
    <row r="51" s="2" customFormat="1" ht="25" customHeight="1" spans="1:5">
      <c r="A51" s="17">
        <v>46</v>
      </c>
      <c r="B51" s="17" t="s">
        <v>84</v>
      </c>
      <c r="C51" s="17" t="s">
        <v>10</v>
      </c>
      <c r="D51" s="17" t="s">
        <v>85</v>
      </c>
      <c r="E51" s="3"/>
    </row>
    <row r="52" s="2" customFormat="1" ht="25" customHeight="1" spans="1:5">
      <c r="A52" s="17">
        <v>47</v>
      </c>
      <c r="B52" s="17" t="s">
        <v>86</v>
      </c>
      <c r="C52" s="17" t="s">
        <v>10</v>
      </c>
      <c r="D52" s="17" t="s">
        <v>87</v>
      </c>
      <c r="E52" s="3"/>
    </row>
    <row r="53" s="2" customFormat="1" ht="25" customHeight="1" spans="1:5">
      <c r="A53" s="17">
        <v>48</v>
      </c>
      <c r="B53" s="17" t="s">
        <v>88</v>
      </c>
      <c r="C53" s="17" t="s">
        <v>7</v>
      </c>
      <c r="D53" s="17" t="s">
        <v>89</v>
      </c>
      <c r="E53" s="3"/>
    </row>
    <row r="54" s="2" customFormat="1" ht="25" customHeight="1" spans="1:5">
      <c r="A54" s="17">
        <v>49</v>
      </c>
      <c r="B54" s="17" t="s">
        <v>90</v>
      </c>
      <c r="C54" s="17" t="s">
        <v>10</v>
      </c>
      <c r="D54" s="17" t="s">
        <v>91</v>
      </c>
      <c r="E54" s="3"/>
    </row>
    <row r="55" s="2" customFormat="1" ht="25" customHeight="1" spans="1:5">
      <c r="A55" s="17">
        <v>50</v>
      </c>
      <c r="B55" s="17" t="s">
        <v>92</v>
      </c>
      <c r="C55" s="17" t="s">
        <v>7</v>
      </c>
      <c r="D55" s="17" t="s">
        <v>34</v>
      </c>
      <c r="E55" s="3"/>
    </row>
    <row r="56" s="2" customFormat="1" ht="25" customHeight="1" spans="1:5">
      <c r="A56" s="17">
        <v>51</v>
      </c>
      <c r="B56" s="20" t="s">
        <v>93</v>
      </c>
      <c r="C56" s="20" t="s">
        <v>7</v>
      </c>
      <c r="D56" s="20" t="s">
        <v>94</v>
      </c>
      <c r="E56" s="3"/>
    </row>
    <row r="57" s="2" customFormat="1" ht="25" customHeight="1" spans="1:5">
      <c r="A57" s="17">
        <v>52</v>
      </c>
      <c r="B57" s="20" t="s">
        <v>95</v>
      </c>
      <c r="C57" s="20" t="s">
        <v>10</v>
      </c>
      <c r="D57" s="20" t="s">
        <v>96</v>
      </c>
      <c r="E57" s="3"/>
    </row>
    <row r="58" s="2" customFormat="1" ht="25" customHeight="1" spans="1:5">
      <c r="A58" s="17">
        <v>53</v>
      </c>
      <c r="B58" s="20" t="s">
        <v>97</v>
      </c>
      <c r="C58" s="20" t="s">
        <v>10</v>
      </c>
      <c r="D58" s="20" t="s">
        <v>98</v>
      </c>
      <c r="E58" s="3"/>
    </row>
    <row r="59" s="4" customFormat="1" ht="23" customHeight="1" spans="1:5">
      <c r="A59" s="20">
        <v>54</v>
      </c>
      <c r="B59" s="20" t="s">
        <v>99</v>
      </c>
      <c r="C59" s="20" t="s">
        <v>10</v>
      </c>
      <c r="D59" s="20" t="s">
        <v>100</v>
      </c>
      <c r="E59" s="10"/>
    </row>
    <row r="60" s="4" customFormat="1" ht="24" customHeight="1" spans="1:5">
      <c r="A60" s="27" t="s">
        <v>101</v>
      </c>
      <c r="B60" s="20"/>
      <c r="C60" s="20"/>
      <c r="D60" s="20"/>
      <c r="E60" s="10"/>
    </row>
    <row r="61" s="4" customFormat="1" ht="24" customHeight="1" spans="1:5">
      <c r="A61" s="16" t="s">
        <v>2</v>
      </c>
      <c r="B61" s="16" t="s">
        <v>3</v>
      </c>
      <c r="C61" s="16" t="s">
        <v>4</v>
      </c>
      <c r="D61" s="16" t="s">
        <v>5</v>
      </c>
      <c r="E61" s="10"/>
    </row>
    <row r="62" s="2" customFormat="1" ht="25" customHeight="1" spans="1:5">
      <c r="A62" s="17">
        <v>1</v>
      </c>
      <c r="B62" s="17" t="s">
        <v>102</v>
      </c>
      <c r="C62" s="17" t="s">
        <v>10</v>
      </c>
      <c r="D62" s="17" t="s">
        <v>103</v>
      </c>
      <c r="E62" s="3"/>
    </row>
    <row r="63" s="2" customFormat="1" ht="25" customHeight="1" spans="1:5">
      <c r="A63" s="17">
        <v>2</v>
      </c>
      <c r="B63" s="17" t="s">
        <v>104</v>
      </c>
      <c r="C63" s="17" t="s">
        <v>10</v>
      </c>
      <c r="D63" s="17" t="s">
        <v>105</v>
      </c>
      <c r="E63" s="3"/>
    </row>
    <row r="64" s="2" customFormat="1" ht="25" customHeight="1" spans="1:5">
      <c r="A64" s="17">
        <v>3</v>
      </c>
      <c r="B64" s="17" t="s">
        <v>106</v>
      </c>
      <c r="C64" s="17" t="s">
        <v>10</v>
      </c>
      <c r="D64" s="17" t="s">
        <v>107</v>
      </c>
      <c r="E64" s="3"/>
    </row>
    <row r="65" s="2" customFormat="1" ht="25" customHeight="1" spans="1:5">
      <c r="A65" s="17">
        <v>4</v>
      </c>
      <c r="B65" s="28" t="s">
        <v>108</v>
      </c>
      <c r="C65" s="17" t="s">
        <v>10</v>
      </c>
      <c r="D65" s="17" t="s">
        <v>60</v>
      </c>
      <c r="E65" s="3"/>
    </row>
    <row r="66" s="2" customFormat="1" ht="25" customHeight="1" spans="1:5">
      <c r="A66" s="17">
        <v>5</v>
      </c>
      <c r="B66" s="17" t="s">
        <v>109</v>
      </c>
      <c r="C66" s="17" t="s">
        <v>7</v>
      </c>
      <c r="D66" s="17" t="s">
        <v>110</v>
      </c>
      <c r="E66" s="3"/>
    </row>
    <row r="67" s="2" customFormat="1" ht="25" customHeight="1" spans="1:5">
      <c r="A67" s="17">
        <v>6</v>
      </c>
      <c r="B67" s="17" t="s">
        <v>111</v>
      </c>
      <c r="C67" s="17" t="s">
        <v>7</v>
      </c>
      <c r="D67" s="17" t="s">
        <v>112</v>
      </c>
      <c r="E67" s="3"/>
    </row>
    <row r="68" s="2" customFormat="1" ht="25" customHeight="1" spans="1:5">
      <c r="A68" s="17">
        <v>7</v>
      </c>
      <c r="B68" s="17" t="s">
        <v>113</v>
      </c>
      <c r="C68" s="17" t="s">
        <v>7</v>
      </c>
      <c r="D68" s="17" t="s">
        <v>60</v>
      </c>
      <c r="E68" s="18"/>
    </row>
    <row r="69" s="2" customFormat="1" ht="25" customHeight="1" spans="1:5">
      <c r="A69" s="17">
        <v>8</v>
      </c>
      <c r="B69" s="17" t="s">
        <v>114</v>
      </c>
      <c r="C69" s="17" t="s">
        <v>10</v>
      </c>
      <c r="D69" s="17" t="s">
        <v>107</v>
      </c>
      <c r="E69" s="3"/>
    </row>
    <row r="70" s="2" customFormat="1" ht="25" customHeight="1" spans="1:5">
      <c r="A70" s="17">
        <v>9</v>
      </c>
      <c r="B70" s="19" t="s">
        <v>115</v>
      </c>
      <c r="C70" s="19" t="s">
        <v>10</v>
      </c>
      <c r="D70" s="19" t="s">
        <v>103</v>
      </c>
      <c r="E70" s="3"/>
    </row>
    <row r="71" s="2" customFormat="1" ht="25" customHeight="1" spans="1:5">
      <c r="A71" s="17">
        <v>10</v>
      </c>
      <c r="B71" s="17" t="s">
        <v>116</v>
      </c>
      <c r="C71" s="17" t="s">
        <v>10</v>
      </c>
      <c r="D71" s="17" t="s">
        <v>117</v>
      </c>
      <c r="E71" s="3"/>
    </row>
    <row r="72" s="2" customFormat="1" ht="25" customHeight="1" spans="1:5">
      <c r="A72" s="17">
        <v>11</v>
      </c>
      <c r="B72" s="17" t="s">
        <v>118</v>
      </c>
      <c r="C72" s="17" t="s">
        <v>10</v>
      </c>
      <c r="D72" s="17" t="s">
        <v>60</v>
      </c>
      <c r="E72" s="3"/>
    </row>
    <row r="73" s="2" customFormat="1" ht="25" customHeight="1" spans="1:5">
      <c r="A73" s="17">
        <v>12</v>
      </c>
      <c r="B73" s="21" t="s">
        <v>119</v>
      </c>
      <c r="C73" s="17" t="s">
        <v>10</v>
      </c>
      <c r="D73" s="17" t="s">
        <v>120</v>
      </c>
      <c r="E73" s="3"/>
    </row>
    <row r="74" s="2" customFormat="1" ht="25" customHeight="1" spans="1:5">
      <c r="A74" s="17">
        <v>13</v>
      </c>
      <c r="B74" s="17" t="s">
        <v>121</v>
      </c>
      <c r="C74" s="17" t="s">
        <v>7</v>
      </c>
      <c r="D74" s="17" t="s">
        <v>122</v>
      </c>
      <c r="E74" s="3"/>
    </row>
    <row r="75" s="2" customFormat="1" ht="25" customHeight="1" spans="1:5">
      <c r="A75" s="17">
        <v>14</v>
      </c>
      <c r="B75" s="17" t="s">
        <v>123</v>
      </c>
      <c r="C75" s="17" t="s">
        <v>7</v>
      </c>
      <c r="D75" s="17" t="s">
        <v>124</v>
      </c>
      <c r="E75" s="3"/>
    </row>
    <row r="76" s="2" customFormat="1" ht="25" customHeight="1" spans="1:5">
      <c r="A76" s="17">
        <v>15</v>
      </c>
      <c r="B76" s="17" t="s">
        <v>125</v>
      </c>
      <c r="C76" s="17" t="s">
        <v>7</v>
      </c>
      <c r="D76" s="17" t="s">
        <v>126</v>
      </c>
      <c r="E76" s="3"/>
    </row>
    <row r="77" s="2" customFormat="1" ht="25" customHeight="1" spans="1:5">
      <c r="A77" s="17">
        <v>16</v>
      </c>
      <c r="B77" s="17" t="s">
        <v>127</v>
      </c>
      <c r="C77" s="17" t="s">
        <v>7</v>
      </c>
      <c r="D77" s="17" t="s">
        <v>128</v>
      </c>
      <c r="E77" s="3"/>
    </row>
    <row r="78" s="2" customFormat="1" ht="25" customHeight="1" spans="1:5">
      <c r="A78" s="17">
        <v>17</v>
      </c>
      <c r="B78" s="17" t="s">
        <v>129</v>
      </c>
      <c r="C78" s="17" t="s">
        <v>10</v>
      </c>
      <c r="D78" s="17" t="s">
        <v>130</v>
      </c>
      <c r="E78" s="3"/>
    </row>
    <row r="79" s="2" customFormat="1" ht="25" customHeight="1" spans="1:5">
      <c r="A79" s="17">
        <v>18</v>
      </c>
      <c r="B79" s="17" t="s">
        <v>131</v>
      </c>
      <c r="C79" s="17" t="s">
        <v>7</v>
      </c>
      <c r="D79" s="17" t="s">
        <v>94</v>
      </c>
      <c r="E79" s="3"/>
    </row>
    <row r="80" s="2" customFormat="1" ht="25" customHeight="1" spans="1:5">
      <c r="A80" s="17">
        <v>19</v>
      </c>
      <c r="B80" s="17" t="s">
        <v>132</v>
      </c>
      <c r="C80" s="17" t="s">
        <v>10</v>
      </c>
      <c r="D80" s="17" t="s">
        <v>133</v>
      </c>
      <c r="E80" s="3"/>
    </row>
    <row r="81" s="2" customFormat="1" ht="25" customHeight="1" spans="1:5">
      <c r="A81" s="17">
        <v>20</v>
      </c>
      <c r="B81" s="17" t="s">
        <v>134</v>
      </c>
      <c r="C81" s="17" t="s">
        <v>7</v>
      </c>
      <c r="D81" s="17" t="s">
        <v>135</v>
      </c>
      <c r="E81" s="3"/>
    </row>
    <row r="82" s="2" customFormat="1" ht="25" customHeight="1" spans="1:5">
      <c r="A82" s="17">
        <v>21</v>
      </c>
      <c r="B82" s="17" t="s">
        <v>136</v>
      </c>
      <c r="C82" s="17" t="s">
        <v>7</v>
      </c>
      <c r="D82" s="17" t="s">
        <v>137</v>
      </c>
      <c r="E82" s="3"/>
    </row>
    <row r="83" s="2" customFormat="1" ht="25" customHeight="1" spans="1:5">
      <c r="A83" s="17">
        <v>22</v>
      </c>
      <c r="B83" s="17" t="s">
        <v>138</v>
      </c>
      <c r="C83" s="17" t="s">
        <v>7</v>
      </c>
      <c r="D83" s="17" t="s">
        <v>128</v>
      </c>
      <c r="E83" s="18"/>
    </row>
    <row r="84" s="2" customFormat="1" ht="25" customHeight="1" spans="1:5">
      <c r="A84" s="17">
        <v>23</v>
      </c>
      <c r="B84" s="17" t="s">
        <v>139</v>
      </c>
      <c r="C84" s="17" t="s">
        <v>7</v>
      </c>
      <c r="D84" s="17" t="s">
        <v>140</v>
      </c>
      <c r="E84" s="3"/>
    </row>
    <row r="85" s="2" customFormat="1" ht="25" customHeight="1" spans="1:5">
      <c r="A85" s="17">
        <v>24</v>
      </c>
      <c r="B85" s="17" t="s">
        <v>141</v>
      </c>
      <c r="C85" s="17" t="s">
        <v>10</v>
      </c>
      <c r="D85" s="17" t="s">
        <v>142</v>
      </c>
      <c r="E85" s="3"/>
    </row>
    <row r="86" s="5" customFormat="1" ht="25" customHeight="1" spans="1:119">
      <c r="A86" s="17">
        <v>25</v>
      </c>
      <c r="B86" s="17" t="s">
        <v>143</v>
      </c>
      <c r="C86" s="17" t="s">
        <v>7</v>
      </c>
      <c r="D86" s="17" t="s">
        <v>144</v>
      </c>
      <c r="E86" s="3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</row>
    <row r="87" s="5" customFormat="1" ht="25" customHeight="1" spans="1:119">
      <c r="A87" s="22" t="s">
        <v>145</v>
      </c>
      <c r="B87" s="23"/>
      <c r="C87" s="23"/>
      <c r="D87" s="24"/>
      <c r="E87" s="3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</row>
    <row r="88" s="2" customFormat="1" ht="25" customHeight="1" spans="1:5">
      <c r="A88" s="17">
        <v>26</v>
      </c>
      <c r="B88" s="17" t="s">
        <v>146</v>
      </c>
      <c r="C88" s="17" t="s">
        <v>10</v>
      </c>
      <c r="D88" s="17" t="s">
        <v>133</v>
      </c>
      <c r="E88" s="18"/>
    </row>
    <row r="89" s="2" customFormat="1" ht="25" customHeight="1" spans="1:5">
      <c r="A89" s="17">
        <v>27</v>
      </c>
      <c r="B89" s="17" t="s">
        <v>147</v>
      </c>
      <c r="C89" s="17" t="s">
        <v>7</v>
      </c>
      <c r="D89" s="17" t="s">
        <v>148</v>
      </c>
      <c r="E89" s="3"/>
    </row>
    <row r="90" s="2" customFormat="1" ht="25" customHeight="1" spans="1:5">
      <c r="A90" s="17">
        <v>28</v>
      </c>
      <c r="B90" s="17" t="s">
        <v>149</v>
      </c>
      <c r="C90" s="17" t="s">
        <v>10</v>
      </c>
      <c r="D90" s="17" t="s">
        <v>128</v>
      </c>
      <c r="E90" s="3"/>
    </row>
    <row r="91" s="2" customFormat="1" ht="25" customHeight="1" spans="1:5">
      <c r="A91" s="17">
        <v>29</v>
      </c>
      <c r="B91" s="17" t="s">
        <v>150</v>
      </c>
      <c r="C91" s="17" t="s">
        <v>10</v>
      </c>
      <c r="D91" s="17" t="s">
        <v>151</v>
      </c>
      <c r="E91" s="3"/>
    </row>
    <row r="92" s="2" customFormat="1" ht="25" customHeight="1" spans="1:5">
      <c r="A92" s="17">
        <v>30</v>
      </c>
      <c r="B92" s="17" t="s">
        <v>152</v>
      </c>
      <c r="C92" s="17" t="s">
        <v>7</v>
      </c>
      <c r="D92" s="17" t="s">
        <v>72</v>
      </c>
      <c r="E92" s="3"/>
    </row>
    <row r="93" s="2" customFormat="1" ht="25" customHeight="1" spans="1:5">
      <c r="A93" s="17">
        <v>31</v>
      </c>
      <c r="B93" s="17" t="s">
        <v>153</v>
      </c>
      <c r="C93" s="17" t="s">
        <v>10</v>
      </c>
      <c r="D93" s="29" t="s">
        <v>154</v>
      </c>
      <c r="E93" s="3"/>
    </row>
    <row r="94" s="2" customFormat="1" ht="25" customHeight="1" spans="1:5">
      <c r="A94" s="17">
        <v>32</v>
      </c>
      <c r="B94" s="19" t="s">
        <v>155</v>
      </c>
      <c r="C94" s="19" t="s">
        <v>7</v>
      </c>
      <c r="D94" s="17" t="s">
        <v>156</v>
      </c>
      <c r="E94" s="3"/>
    </row>
    <row r="95" s="2" customFormat="1" ht="25" customHeight="1" spans="1:5">
      <c r="A95" s="17">
        <v>33</v>
      </c>
      <c r="B95" s="17" t="s">
        <v>157</v>
      </c>
      <c r="C95" s="17" t="s">
        <v>10</v>
      </c>
      <c r="D95" s="17" t="s">
        <v>34</v>
      </c>
      <c r="E95" s="3"/>
    </row>
    <row r="96" s="2" customFormat="1" ht="25" customHeight="1" spans="1:5">
      <c r="A96" s="17">
        <v>34</v>
      </c>
      <c r="B96" s="17" t="s">
        <v>158</v>
      </c>
      <c r="C96" s="17" t="s">
        <v>10</v>
      </c>
      <c r="D96" s="17" t="s">
        <v>148</v>
      </c>
      <c r="E96" s="3"/>
    </row>
    <row r="97" s="2" customFormat="1" ht="25" customHeight="1" spans="1:5">
      <c r="A97" s="17">
        <v>35</v>
      </c>
      <c r="B97" s="17" t="s">
        <v>159</v>
      </c>
      <c r="C97" s="17" t="s">
        <v>10</v>
      </c>
      <c r="D97" s="17" t="s">
        <v>64</v>
      </c>
      <c r="E97" s="3"/>
    </row>
    <row r="98" s="2" customFormat="1" ht="25" customHeight="1" spans="1:5">
      <c r="A98" s="17">
        <v>36</v>
      </c>
      <c r="B98" s="17" t="s">
        <v>160</v>
      </c>
      <c r="C98" s="17" t="s">
        <v>7</v>
      </c>
      <c r="D98" s="17" t="s">
        <v>161</v>
      </c>
      <c r="E98" s="3"/>
    </row>
    <row r="99" s="2" customFormat="1" ht="25" customHeight="1" spans="1:5">
      <c r="A99" s="17">
        <v>37</v>
      </c>
      <c r="B99" s="19" t="s">
        <v>162</v>
      </c>
      <c r="C99" s="19" t="s">
        <v>7</v>
      </c>
      <c r="D99" s="19" t="s">
        <v>163</v>
      </c>
      <c r="E99" s="3"/>
    </row>
    <row r="100" s="2" customFormat="1" ht="25" customHeight="1" spans="1:5">
      <c r="A100" s="17">
        <v>38</v>
      </c>
      <c r="B100" s="17" t="s">
        <v>164</v>
      </c>
      <c r="C100" s="17" t="s">
        <v>7</v>
      </c>
      <c r="D100" s="17" t="s">
        <v>66</v>
      </c>
      <c r="E100" s="3"/>
    </row>
    <row r="101" s="5" customFormat="1" ht="25" customHeight="1" spans="1:119">
      <c r="A101" s="17">
        <v>39</v>
      </c>
      <c r="B101" s="17" t="s">
        <v>165</v>
      </c>
      <c r="C101" s="17" t="s">
        <v>7</v>
      </c>
      <c r="D101" s="17" t="s">
        <v>148</v>
      </c>
      <c r="E101" s="3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</row>
    <row r="102" s="2" customFormat="1" ht="25" customHeight="1" spans="1:5">
      <c r="A102" s="17">
        <v>40</v>
      </c>
      <c r="B102" s="17" t="s">
        <v>166</v>
      </c>
      <c r="C102" s="17" t="s">
        <v>10</v>
      </c>
      <c r="D102" s="17" t="s">
        <v>167</v>
      </c>
      <c r="E102" s="18"/>
    </row>
    <row r="103" s="2" customFormat="1" ht="25" customHeight="1" spans="1:5">
      <c r="A103" s="17">
        <v>41</v>
      </c>
      <c r="B103" s="17" t="s">
        <v>168</v>
      </c>
      <c r="C103" s="17" t="s">
        <v>10</v>
      </c>
      <c r="D103" s="17" t="s">
        <v>72</v>
      </c>
      <c r="E103" s="3"/>
    </row>
    <row r="104" s="2" customFormat="1" ht="25" customHeight="1" spans="1:5">
      <c r="A104" s="17">
        <v>42</v>
      </c>
      <c r="B104" s="17" t="s">
        <v>169</v>
      </c>
      <c r="C104" s="17" t="s">
        <v>7</v>
      </c>
      <c r="D104" s="17" t="s">
        <v>170</v>
      </c>
      <c r="E104" s="3"/>
    </row>
    <row r="105" s="2" customFormat="1" ht="25" customHeight="1" spans="1:5">
      <c r="A105" s="17">
        <v>43</v>
      </c>
      <c r="B105" s="17" t="s">
        <v>171</v>
      </c>
      <c r="C105" s="17" t="s">
        <v>7</v>
      </c>
      <c r="D105" s="17" t="s">
        <v>172</v>
      </c>
      <c r="E105" s="3"/>
    </row>
    <row r="106" s="2" customFormat="1" ht="25" customHeight="1" spans="1:5">
      <c r="A106" s="17">
        <v>44</v>
      </c>
      <c r="B106" s="17" t="s">
        <v>173</v>
      </c>
      <c r="C106" s="17" t="s">
        <v>10</v>
      </c>
      <c r="D106" s="17" t="s">
        <v>174</v>
      </c>
      <c r="E106" s="3"/>
    </row>
    <row r="107" s="2" customFormat="1" ht="25" customHeight="1" spans="1:5">
      <c r="A107" s="17">
        <v>45</v>
      </c>
      <c r="B107" s="17" t="s">
        <v>175</v>
      </c>
      <c r="C107" s="17" t="s">
        <v>10</v>
      </c>
      <c r="D107" s="17" t="s">
        <v>148</v>
      </c>
      <c r="E107" s="3"/>
    </row>
    <row r="108" s="2" customFormat="1" ht="25" customHeight="1" spans="1:5">
      <c r="A108" s="17">
        <v>46</v>
      </c>
      <c r="B108" s="17" t="s">
        <v>176</v>
      </c>
      <c r="C108" s="17" t="s">
        <v>10</v>
      </c>
      <c r="D108" s="17" t="s">
        <v>58</v>
      </c>
      <c r="E108" s="3"/>
    </row>
    <row r="109" s="2" customFormat="1" ht="25" customHeight="1" spans="1:5">
      <c r="A109" s="17">
        <v>47</v>
      </c>
      <c r="B109" s="17" t="s">
        <v>177</v>
      </c>
      <c r="C109" s="17" t="s">
        <v>10</v>
      </c>
      <c r="D109" s="17" t="s">
        <v>178</v>
      </c>
      <c r="E109" s="3"/>
    </row>
    <row r="110" s="2" customFormat="1" ht="25" customHeight="1" spans="1:5">
      <c r="A110" s="17">
        <v>48</v>
      </c>
      <c r="B110" s="17" t="s">
        <v>179</v>
      </c>
      <c r="C110" s="17" t="s">
        <v>7</v>
      </c>
      <c r="D110" s="17" t="s">
        <v>180</v>
      </c>
      <c r="E110" s="3"/>
    </row>
    <row r="111" s="2" customFormat="1" ht="25" customHeight="1" spans="1:5">
      <c r="A111" s="17">
        <v>49</v>
      </c>
      <c r="B111" s="17" t="s">
        <v>181</v>
      </c>
      <c r="C111" s="17" t="s">
        <v>10</v>
      </c>
      <c r="D111" s="17" t="s">
        <v>170</v>
      </c>
      <c r="E111" s="3"/>
    </row>
    <row r="112" s="2" customFormat="1" ht="25" customHeight="1" spans="1:5">
      <c r="A112" s="17">
        <v>50</v>
      </c>
      <c r="B112" s="17" t="s">
        <v>182</v>
      </c>
      <c r="C112" s="17" t="s">
        <v>7</v>
      </c>
      <c r="D112" s="17" t="s">
        <v>174</v>
      </c>
      <c r="E112" s="3"/>
    </row>
    <row r="113" s="2" customFormat="1" ht="25" customHeight="1" spans="1:5">
      <c r="A113" s="17">
        <v>51</v>
      </c>
      <c r="B113" s="20" t="s">
        <v>183</v>
      </c>
      <c r="C113" s="20" t="s">
        <v>10</v>
      </c>
      <c r="D113" s="20" t="s">
        <v>184</v>
      </c>
      <c r="E113" s="3"/>
    </row>
    <row r="114" s="2" customFormat="1" ht="25" customHeight="1" spans="1:5">
      <c r="A114" s="17">
        <v>52</v>
      </c>
      <c r="B114" s="20" t="s">
        <v>185</v>
      </c>
      <c r="C114" s="20" t="s">
        <v>10</v>
      </c>
      <c r="D114" s="20" t="s">
        <v>186</v>
      </c>
      <c r="E114" s="3"/>
    </row>
    <row r="115" s="2" customFormat="1" ht="25" customHeight="1" spans="1:5">
      <c r="A115" s="17">
        <v>53</v>
      </c>
      <c r="B115" s="20" t="s">
        <v>187</v>
      </c>
      <c r="C115" s="20" t="s">
        <v>7</v>
      </c>
      <c r="D115" s="20" t="s">
        <v>96</v>
      </c>
      <c r="E115" s="3"/>
    </row>
    <row r="116" s="4" customFormat="1" ht="24" customHeight="1" spans="1:5">
      <c r="A116" s="20">
        <v>54</v>
      </c>
      <c r="B116" s="20" t="s">
        <v>188</v>
      </c>
      <c r="C116" s="20" t="s">
        <v>10</v>
      </c>
      <c r="D116" s="20" t="s">
        <v>64</v>
      </c>
      <c r="E116" s="10"/>
    </row>
    <row r="117" s="4" customFormat="1" ht="22" customHeight="1" spans="1:5">
      <c r="A117" s="30" t="s">
        <v>189</v>
      </c>
      <c r="B117" s="31"/>
      <c r="C117" s="31"/>
      <c r="D117" s="32"/>
      <c r="E117" s="10"/>
    </row>
    <row r="118" s="4" customFormat="1" ht="22" customHeight="1" spans="1:5">
      <c r="A118" s="16" t="s">
        <v>2</v>
      </c>
      <c r="B118" s="16" t="s">
        <v>3</v>
      </c>
      <c r="C118" s="16" t="s">
        <v>4</v>
      </c>
      <c r="D118" s="16" t="s">
        <v>5</v>
      </c>
      <c r="E118" s="10"/>
    </row>
    <row r="119" s="2" customFormat="1" ht="25" customHeight="1" spans="1:5">
      <c r="A119" s="17">
        <v>1</v>
      </c>
      <c r="B119" s="17" t="s">
        <v>190</v>
      </c>
      <c r="C119" s="17" t="s">
        <v>7</v>
      </c>
      <c r="D119" s="17" t="s">
        <v>174</v>
      </c>
      <c r="E119" s="3"/>
    </row>
    <row r="120" s="2" customFormat="1" ht="25" customHeight="1" spans="1:5">
      <c r="A120" s="17">
        <v>2</v>
      </c>
      <c r="B120" s="17" t="s">
        <v>191</v>
      </c>
      <c r="C120" s="17" t="s">
        <v>10</v>
      </c>
      <c r="D120" s="17" t="s">
        <v>192</v>
      </c>
      <c r="E120" s="3"/>
    </row>
    <row r="121" s="2" customFormat="1" ht="25" customHeight="1" spans="1:5">
      <c r="A121" s="17">
        <v>3</v>
      </c>
      <c r="B121" s="17" t="s">
        <v>193</v>
      </c>
      <c r="C121" s="17" t="s">
        <v>10</v>
      </c>
      <c r="D121" s="17" t="s">
        <v>194</v>
      </c>
      <c r="E121" s="3"/>
    </row>
    <row r="122" s="2" customFormat="1" ht="25" customHeight="1" spans="1:5">
      <c r="A122" s="17">
        <v>4</v>
      </c>
      <c r="B122" s="17" t="s">
        <v>195</v>
      </c>
      <c r="C122" s="17" t="s">
        <v>7</v>
      </c>
      <c r="D122" s="17" t="s">
        <v>196</v>
      </c>
      <c r="E122" s="3"/>
    </row>
    <row r="123" s="2" customFormat="1" ht="25" customHeight="1" spans="1:5">
      <c r="A123" s="17">
        <v>5</v>
      </c>
      <c r="B123" s="17" t="s">
        <v>197</v>
      </c>
      <c r="C123" s="17" t="s">
        <v>7</v>
      </c>
      <c r="D123" s="17" t="s">
        <v>198</v>
      </c>
      <c r="E123" s="3"/>
    </row>
    <row r="124" s="2" customFormat="1" ht="25" customHeight="1" spans="1:5">
      <c r="A124" s="17">
        <v>6</v>
      </c>
      <c r="B124" s="17" t="s">
        <v>199</v>
      </c>
      <c r="C124" s="17" t="s">
        <v>10</v>
      </c>
      <c r="D124" s="17" t="s">
        <v>200</v>
      </c>
      <c r="E124" s="3"/>
    </row>
    <row r="125" s="2" customFormat="1" ht="25" customHeight="1" spans="1:5">
      <c r="A125" s="17">
        <v>7</v>
      </c>
      <c r="B125" s="17" t="s">
        <v>201</v>
      </c>
      <c r="C125" s="17" t="s">
        <v>10</v>
      </c>
      <c r="D125" s="17" t="s">
        <v>202</v>
      </c>
      <c r="E125" s="3"/>
    </row>
    <row r="126" s="5" customFormat="1" ht="25" customHeight="1" spans="1:119">
      <c r="A126" s="17">
        <v>8</v>
      </c>
      <c r="B126" s="17" t="s">
        <v>203</v>
      </c>
      <c r="C126" s="17" t="s">
        <v>7</v>
      </c>
      <c r="D126" s="17" t="s">
        <v>40</v>
      </c>
      <c r="E126" s="3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</row>
    <row r="127" s="2" customFormat="1" ht="25" customHeight="1" spans="1:5">
      <c r="A127" s="17">
        <v>9</v>
      </c>
      <c r="B127" s="17" t="s">
        <v>204</v>
      </c>
      <c r="C127" s="17" t="s">
        <v>7</v>
      </c>
      <c r="D127" s="17" t="s">
        <v>194</v>
      </c>
      <c r="E127" s="18"/>
    </row>
    <row r="128" s="2" customFormat="1" ht="25" customHeight="1" spans="1:5">
      <c r="A128" s="17">
        <v>10</v>
      </c>
      <c r="B128" s="17" t="s">
        <v>205</v>
      </c>
      <c r="C128" s="17" t="s">
        <v>7</v>
      </c>
      <c r="D128" s="17" t="s">
        <v>198</v>
      </c>
      <c r="E128" s="3"/>
    </row>
    <row r="129" s="2" customFormat="1" ht="25" customHeight="1" spans="1:5">
      <c r="A129" s="17">
        <v>11</v>
      </c>
      <c r="B129" s="17" t="s">
        <v>206</v>
      </c>
      <c r="C129" s="17" t="s">
        <v>10</v>
      </c>
      <c r="D129" s="17" t="s">
        <v>202</v>
      </c>
      <c r="E129" s="3"/>
    </row>
    <row r="130" s="2" customFormat="1" ht="25" customHeight="1" spans="1:5">
      <c r="A130" s="17">
        <v>12</v>
      </c>
      <c r="B130" s="17" t="s">
        <v>207</v>
      </c>
      <c r="C130" s="17" t="s">
        <v>10</v>
      </c>
      <c r="D130" s="17" t="s">
        <v>200</v>
      </c>
      <c r="E130" s="3"/>
    </row>
    <row r="131" s="2" customFormat="1" ht="25" customHeight="1" spans="1:5">
      <c r="A131" s="17">
        <v>13</v>
      </c>
      <c r="B131" s="17" t="s">
        <v>208</v>
      </c>
      <c r="C131" s="17" t="s">
        <v>10</v>
      </c>
      <c r="D131" s="17" t="s">
        <v>202</v>
      </c>
      <c r="E131" s="3"/>
    </row>
    <row r="132" s="2" customFormat="1" ht="25" customHeight="1" spans="1:5">
      <c r="A132" s="17">
        <v>14</v>
      </c>
      <c r="B132" s="17" t="s">
        <v>209</v>
      </c>
      <c r="C132" s="17" t="s">
        <v>7</v>
      </c>
      <c r="D132" s="17" t="s">
        <v>192</v>
      </c>
      <c r="E132" s="3"/>
    </row>
    <row r="133" s="2" customFormat="1" ht="25" customHeight="1" spans="1:5">
      <c r="A133" s="17">
        <v>15</v>
      </c>
      <c r="B133" s="17" t="s">
        <v>210</v>
      </c>
      <c r="C133" s="17" t="s">
        <v>7</v>
      </c>
      <c r="D133" s="17" t="s">
        <v>194</v>
      </c>
      <c r="E133" s="3"/>
    </row>
    <row r="134" s="2" customFormat="1" ht="25" customHeight="1" spans="1:5">
      <c r="A134" s="17">
        <v>16</v>
      </c>
      <c r="B134" s="17" t="s">
        <v>211</v>
      </c>
      <c r="C134" s="17" t="s">
        <v>7</v>
      </c>
      <c r="D134" s="17" t="s">
        <v>212</v>
      </c>
      <c r="E134" s="3"/>
    </row>
    <row r="135" s="2" customFormat="1" ht="25" customHeight="1" spans="1:5">
      <c r="A135" s="17">
        <v>17</v>
      </c>
      <c r="B135" s="17" t="s">
        <v>213</v>
      </c>
      <c r="C135" s="17" t="s">
        <v>10</v>
      </c>
      <c r="D135" s="17" t="s">
        <v>148</v>
      </c>
      <c r="E135" s="3"/>
    </row>
    <row r="136" s="2" customFormat="1" ht="25" customHeight="1" spans="1:5">
      <c r="A136" s="17">
        <v>18</v>
      </c>
      <c r="B136" s="17" t="s">
        <v>214</v>
      </c>
      <c r="C136" s="17" t="s">
        <v>7</v>
      </c>
      <c r="D136" s="17" t="s">
        <v>215</v>
      </c>
      <c r="E136" s="3"/>
    </row>
    <row r="137" s="2" customFormat="1" ht="25" customHeight="1" spans="1:5">
      <c r="A137" s="17">
        <v>19</v>
      </c>
      <c r="B137" s="19" t="s">
        <v>216</v>
      </c>
      <c r="C137" s="19" t="s">
        <v>7</v>
      </c>
      <c r="D137" s="17" t="s">
        <v>217</v>
      </c>
      <c r="E137" s="3"/>
    </row>
    <row r="138" s="2" customFormat="1" ht="25" customHeight="1" spans="1:5">
      <c r="A138" s="17">
        <v>20</v>
      </c>
      <c r="B138" s="17" t="s">
        <v>218</v>
      </c>
      <c r="C138" s="19" t="s">
        <v>7</v>
      </c>
      <c r="D138" s="17" t="s">
        <v>219</v>
      </c>
      <c r="E138" s="3"/>
    </row>
    <row r="139" s="2" customFormat="1" ht="25" customHeight="1" spans="1:5">
      <c r="A139" s="17">
        <v>21</v>
      </c>
      <c r="B139" s="17" t="s">
        <v>220</v>
      </c>
      <c r="C139" s="17" t="s">
        <v>7</v>
      </c>
      <c r="D139" s="17" t="s">
        <v>221</v>
      </c>
      <c r="E139" s="3"/>
    </row>
    <row r="140" s="2" customFormat="1" ht="25" customHeight="1" spans="1:5">
      <c r="A140" s="17">
        <v>22</v>
      </c>
      <c r="B140" s="19" t="s">
        <v>222</v>
      </c>
      <c r="C140" s="19" t="s">
        <v>7</v>
      </c>
      <c r="D140" s="17" t="s">
        <v>223</v>
      </c>
      <c r="E140" s="3"/>
    </row>
    <row r="141" s="2" customFormat="1" ht="25" customHeight="1" spans="1:5">
      <c r="A141" s="17">
        <v>23</v>
      </c>
      <c r="B141" s="17" t="s">
        <v>224</v>
      </c>
      <c r="C141" s="17" t="s">
        <v>7</v>
      </c>
      <c r="D141" s="17" t="s">
        <v>148</v>
      </c>
      <c r="E141" s="3"/>
    </row>
    <row r="142" s="2" customFormat="1" ht="25" customHeight="1" spans="1:5">
      <c r="A142" s="17">
        <v>24</v>
      </c>
      <c r="B142" s="17" t="s">
        <v>225</v>
      </c>
      <c r="C142" s="17" t="s">
        <v>10</v>
      </c>
      <c r="D142" s="17" t="s">
        <v>215</v>
      </c>
      <c r="E142" s="3"/>
    </row>
    <row r="143" s="2" customFormat="1" ht="25" customHeight="1" spans="1:5">
      <c r="A143" s="17">
        <v>25</v>
      </c>
      <c r="B143" s="17" t="s">
        <v>226</v>
      </c>
      <c r="C143" s="17" t="s">
        <v>10</v>
      </c>
      <c r="D143" s="17" t="s">
        <v>217</v>
      </c>
      <c r="E143" s="3"/>
    </row>
    <row r="144" s="2" customFormat="1" ht="25" customHeight="1" spans="1:5">
      <c r="A144" s="22" t="s">
        <v>227</v>
      </c>
      <c r="B144" s="23"/>
      <c r="C144" s="23"/>
      <c r="D144" s="24"/>
      <c r="E144" s="3"/>
    </row>
    <row r="145" s="2" customFormat="1" ht="25" customHeight="1" spans="1:5">
      <c r="A145" s="17">
        <v>26</v>
      </c>
      <c r="B145" s="17" t="s">
        <v>228</v>
      </c>
      <c r="C145" s="17" t="s">
        <v>7</v>
      </c>
      <c r="D145" s="17" t="s">
        <v>219</v>
      </c>
      <c r="E145" s="3"/>
    </row>
    <row r="146" s="2" customFormat="1" ht="25" customHeight="1" spans="1:5">
      <c r="A146" s="17">
        <v>27</v>
      </c>
      <c r="B146" s="17" t="s">
        <v>229</v>
      </c>
      <c r="C146" s="17" t="s">
        <v>7</v>
      </c>
      <c r="D146" s="17" t="s">
        <v>142</v>
      </c>
      <c r="E146" s="3"/>
    </row>
    <row r="147" s="5" customFormat="1" ht="25" customHeight="1" spans="1:119">
      <c r="A147" s="17">
        <v>28</v>
      </c>
      <c r="B147" s="17" t="s">
        <v>230</v>
      </c>
      <c r="C147" s="17" t="s">
        <v>10</v>
      </c>
      <c r="D147" s="17" t="s">
        <v>231</v>
      </c>
      <c r="E147" s="3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</row>
    <row r="148" s="2" customFormat="1" ht="25" customHeight="1" spans="1:5">
      <c r="A148" s="17">
        <v>29</v>
      </c>
      <c r="B148" s="17" t="s">
        <v>232</v>
      </c>
      <c r="C148" s="17" t="s">
        <v>10</v>
      </c>
      <c r="D148" s="17" t="s">
        <v>148</v>
      </c>
      <c r="E148" s="18"/>
    </row>
    <row r="149" s="2" customFormat="1" ht="25" customHeight="1" spans="1:5">
      <c r="A149" s="17">
        <v>30</v>
      </c>
      <c r="B149" s="17" t="s">
        <v>233</v>
      </c>
      <c r="C149" s="17" t="s">
        <v>10</v>
      </c>
      <c r="D149" s="17" t="s">
        <v>223</v>
      </c>
      <c r="E149" s="3"/>
    </row>
    <row r="150" s="2" customFormat="1" ht="25" customHeight="1" spans="1:5">
      <c r="A150" s="17">
        <v>31</v>
      </c>
      <c r="B150" s="17" t="s">
        <v>234</v>
      </c>
      <c r="C150" s="17" t="s">
        <v>10</v>
      </c>
      <c r="D150" s="17" t="s">
        <v>217</v>
      </c>
      <c r="E150" s="3"/>
    </row>
    <row r="151" s="2" customFormat="1" ht="25" customHeight="1" spans="1:5">
      <c r="A151" s="17">
        <v>32</v>
      </c>
      <c r="B151" s="17" t="s">
        <v>235</v>
      </c>
      <c r="C151" s="17" t="s">
        <v>10</v>
      </c>
      <c r="D151" s="17" t="s">
        <v>236</v>
      </c>
      <c r="E151" s="3"/>
    </row>
    <row r="152" s="2" customFormat="1" ht="25" customHeight="1" spans="1:5">
      <c r="A152" s="17">
        <v>33</v>
      </c>
      <c r="B152" s="19" t="s">
        <v>237</v>
      </c>
      <c r="C152" s="19" t="s">
        <v>7</v>
      </c>
      <c r="D152" s="17" t="s">
        <v>238</v>
      </c>
      <c r="E152" s="3"/>
    </row>
    <row r="153" s="2" customFormat="1" ht="25" customHeight="1" spans="1:5">
      <c r="A153" s="17">
        <v>34</v>
      </c>
      <c r="B153" s="17" t="s">
        <v>239</v>
      </c>
      <c r="C153" s="17" t="s">
        <v>10</v>
      </c>
      <c r="D153" s="17" t="s">
        <v>240</v>
      </c>
      <c r="E153" s="3"/>
    </row>
    <row r="154" s="2" customFormat="1" ht="25" customHeight="1" spans="1:5">
      <c r="A154" s="17">
        <v>35</v>
      </c>
      <c r="B154" s="17" t="s">
        <v>241</v>
      </c>
      <c r="C154" s="17" t="s">
        <v>10</v>
      </c>
      <c r="D154" s="17" t="s">
        <v>242</v>
      </c>
      <c r="E154" s="3"/>
    </row>
    <row r="155" s="2" customFormat="1" ht="25" customHeight="1" spans="1:5">
      <c r="A155" s="17">
        <v>36</v>
      </c>
      <c r="B155" s="17" t="s">
        <v>243</v>
      </c>
      <c r="C155" s="17" t="s">
        <v>10</v>
      </c>
      <c r="D155" s="17" t="s">
        <v>217</v>
      </c>
      <c r="E155" s="3"/>
    </row>
    <row r="156" s="2" customFormat="1" ht="25" customHeight="1" spans="1:5">
      <c r="A156" s="17">
        <v>37</v>
      </c>
      <c r="B156" s="17" t="s">
        <v>244</v>
      </c>
      <c r="C156" s="17" t="s">
        <v>10</v>
      </c>
      <c r="D156" s="17" t="s">
        <v>223</v>
      </c>
      <c r="E156" s="3"/>
    </row>
    <row r="157" s="2" customFormat="1" ht="25" customHeight="1" spans="1:5">
      <c r="A157" s="17">
        <v>38</v>
      </c>
      <c r="B157" s="17" t="s">
        <v>245</v>
      </c>
      <c r="C157" s="17" t="s">
        <v>7</v>
      </c>
      <c r="D157" s="17" t="s">
        <v>246</v>
      </c>
      <c r="E157" s="3"/>
    </row>
    <row r="158" s="2" customFormat="1" ht="25" customHeight="1" spans="1:5">
      <c r="A158" s="17">
        <v>39</v>
      </c>
      <c r="B158" s="17" t="s">
        <v>247</v>
      </c>
      <c r="C158" s="17" t="s">
        <v>10</v>
      </c>
      <c r="D158" s="17" t="s">
        <v>64</v>
      </c>
      <c r="E158" s="3"/>
    </row>
    <row r="159" s="2" customFormat="1" ht="25" customHeight="1" spans="1:5">
      <c r="A159" s="17">
        <v>40</v>
      </c>
      <c r="B159" s="17" t="s">
        <v>248</v>
      </c>
      <c r="C159" s="17" t="s">
        <v>7</v>
      </c>
      <c r="D159" s="17" t="s">
        <v>240</v>
      </c>
      <c r="E159" s="3"/>
    </row>
    <row r="160" s="2" customFormat="1" ht="25" customHeight="1" spans="1:5">
      <c r="A160" s="17">
        <v>41</v>
      </c>
      <c r="B160" s="17" t="s">
        <v>249</v>
      </c>
      <c r="C160" s="17" t="s">
        <v>7</v>
      </c>
      <c r="D160" s="17" t="s">
        <v>217</v>
      </c>
      <c r="E160" s="18"/>
    </row>
    <row r="161" s="2" customFormat="1" ht="25" customHeight="1" spans="1:5">
      <c r="A161" s="17">
        <v>42</v>
      </c>
      <c r="B161" s="17" t="s">
        <v>250</v>
      </c>
      <c r="C161" s="17" t="s">
        <v>10</v>
      </c>
      <c r="D161" s="17" t="s">
        <v>178</v>
      </c>
      <c r="E161" s="3"/>
    </row>
    <row r="162" s="2" customFormat="1" ht="25" customHeight="1" spans="1:5">
      <c r="A162" s="17">
        <v>43</v>
      </c>
      <c r="B162" s="21" t="s">
        <v>251</v>
      </c>
      <c r="C162" s="17" t="s">
        <v>10</v>
      </c>
      <c r="D162" s="17" t="s">
        <v>24</v>
      </c>
      <c r="E162" s="3"/>
    </row>
    <row r="163" s="2" customFormat="1" ht="25" customHeight="1" spans="1:5">
      <c r="A163" s="17">
        <v>44</v>
      </c>
      <c r="B163" s="17" t="s">
        <v>252</v>
      </c>
      <c r="C163" s="17" t="s">
        <v>10</v>
      </c>
      <c r="D163" s="17" t="s">
        <v>122</v>
      </c>
      <c r="E163" s="3"/>
    </row>
    <row r="164" s="2" customFormat="1" ht="25" customHeight="1" spans="1:5">
      <c r="A164" s="17">
        <v>45</v>
      </c>
      <c r="B164" s="17" t="s">
        <v>253</v>
      </c>
      <c r="C164" s="17" t="s">
        <v>7</v>
      </c>
      <c r="D164" s="17" t="s">
        <v>254</v>
      </c>
      <c r="E164" s="3"/>
    </row>
    <row r="165" s="5" customFormat="1" ht="25" customHeight="1" spans="1:119">
      <c r="A165" s="17">
        <v>46</v>
      </c>
      <c r="B165" s="17" t="s">
        <v>255</v>
      </c>
      <c r="C165" s="17" t="s">
        <v>7</v>
      </c>
      <c r="D165" s="17" t="s">
        <v>246</v>
      </c>
      <c r="E165" s="3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</row>
    <row r="166" s="2" customFormat="1" ht="25" customHeight="1" spans="1:5">
      <c r="A166" s="17">
        <v>47</v>
      </c>
      <c r="B166" s="17" t="s">
        <v>256</v>
      </c>
      <c r="C166" s="17" t="s">
        <v>10</v>
      </c>
      <c r="D166" s="17" t="s">
        <v>257</v>
      </c>
      <c r="E166" s="18"/>
    </row>
    <row r="167" s="2" customFormat="1" ht="25" customHeight="1" spans="1:5">
      <c r="A167" s="17">
        <v>48</v>
      </c>
      <c r="B167" s="17" t="s">
        <v>258</v>
      </c>
      <c r="C167" s="17" t="s">
        <v>7</v>
      </c>
      <c r="D167" s="17" t="s">
        <v>259</v>
      </c>
      <c r="E167" s="3"/>
    </row>
    <row r="168" s="2" customFormat="1" ht="25" customHeight="1" spans="1:5">
      <c r="A168" s="17">
        <v>49</v>
      </c>
      <c r="B168" s="17" t="s">
        <v>260</v>
      </c>
      <c r="C168" s="17" t="s">
        <v>10</v>
      </c>
      <c r="D168" s="17" t="s">
        <v>178</v>
      </c>
      <c r="E168" s="3"/>
    </row>
    <row r="169" s="2" customFormat="1" ht="25" customHeight="1" spans="1:5">
      <c r="A169" s="17">
        <v>50</v>
      </c>
      <c r="B169" s="17" t="s">
        <v>261</v>
      </c>
      <c r="C169" s="17" t="s">
        <v>7</v>
      </c>
      <c r="D169" s="17" t="s">
        <v>254</v>
      </c>
      <c r="E169" s="3"/>
    </row>
    <row r="170" s="2" customFormat="1" ht="25" customHeight="1" spans="1:5">
      <c r="A170" s="17">
        <v>51</v>
      </c>
      <c r="B170" s="20" t="s">
        <v>262</v>
      </c>
      <c r="C170" s="20" t="s">
        <v>7</v>
      </c>
      <c r="D170" s="20" t="s">
        <v>186</v>
      </c>
      <c r="E170" s="3"/>
    </row>
    <row r="171" s="2" customFormat="1" ht="25" customHeight="1" spans="1:5">
      <c r="A171" s="17">
        <v>52</v>
      </c>
      <c r="B171" s="20" t="s">
        <v>263</v>
      </c>
      <c r="C171" s="20" t="s">
        <v>7</v>
      </c>
      <c r="D171" s="20" t="s">
        <v>264</v>
      </c>
      <c r="E171" s="3"/>
    </row>
    <row r="172" s="2" customFormat="1" ht="25" customHeight="1" spans="1:5">
      <c r="A172" s="17">
        <v>53</v>
      </c>
      <c r="B172" s="20" t="s">
        <v>265</v>
      </c>
      <c r="C172" s="20" t="s">
        <v>7</v>
      </c>
      <c r="D172" s="20" t="s">
        <v>266</v>
      </c>
      <c r="E172" s="3"/>
    </row>
    <row r="173" s="4" customFormat="1" ht="24" customHeight="1" spans="1:5">
      <c r="A173" s="20">
        <v>54</v>
      </c>
      <c r="B173" s="20" t="s">
        <v>267</v>
      </c>
      <c r="C173" s="20" t="s">
        <v>7</v>
      </c>
      <c r="D173" s="20" t="s">
        <v>268</v>
      </c>
      <c r="E173" s="10"/>
    </row>
    <row r="174" s="4" customFormat="1" ht="24" customHeight="1" spans="1:5">
      <c r="A174" s="27" t="s">
        <v>269</v>
      </c>
      <c r="B174" s="20"/>
      <c r="C174" s="20"/>
      <c r="D174" s="20"/>
      <c r="E174" s="10"/>
    </row>
    <row r="175" s="4" customFormat="1" ht="24" customHeight="1" spans="1:5">
      <c r="A175" s="16" t="s">
        <v>2</v>
      </c>
      <c r="B175" s="16" t="s">
        <v>3</v>
      </c>
      <c r="C175" s="16" t="s">
        <v>4</v>
      </c>
      <c r="D175" s="16" t="s">
        <v>5</v>
      </c>
      <c r="E175" s="10"/>
    </row>
    <row r="176" s="2" customFormat="1" ht="25" customHeight="1" spans="1:5">
      <c r="A176" s="17">
        <v>1</v>
      </c>
      <c r="B176" s="17" t="s">
        <v>270</v>
      </c>
      <c r="C176" s="17" t="s">
        <v>7</v>
      </c>
      <c r="D176" s="17" t="s">
        <v>120</v>
      </c>
      <c r="E176" s="18"/>
    </row>
    <row r="177" s="2" customFormat="1" ht="25" customHeight="1" spans="1:5">
      <c r="A177" s="17">
        <v>2</v>
      </c>
      <c r="B177" s="17" t="s">
        <v>271</v>
      </c>
      <c r="C177" s="17" t="s">
        <v>7</v>
      </c>
      <c r="D177" s="17" t="s">
        <v>246</v>
      </c>
      <c r="E177" s="3"/>
    </row>
    <row r="178" s="2" customFormat="1" ht="25" customHeight="1" spans="1:5">
      <c r="A178" s="17">
        <v>3</v>
      </c>
      <c r="B178" s="17" t="s">
        <v>272</v>
      </c>
      <c r="C178" s="17" t="s">
        <v>10</v>
      </c>
      <c r="D178" s="17" t="s">
        <v>217</v>
      </c>
      <c r="E178" s="3"/>
    </row>
    <row r="179" s="2" customFormat="1" ht="25" customHeight="1" spans="1:5">
      <c r="A179" s="17">
        <v>4</v>
      </c>
      <c r="B179" s="17" t="s">
        <v>273</v>
      </c>
      <c r="C179" s="17" t="s">
        <v>10</v>
      </c>
      <c r="D179" s="17" t="s">
        <v>274</v>
      </c>
      <c r="E179" s="3"/>
    </row>
    <row r="180" s="2" customFormat="1" ht="25" customHeight="1" spans="1:5">
      <c r="A180" s="17">
        <v>5</v>
      </c>
      <c r="B180" s="17" t="s">
        <v>275</v>
      </c>
      <c r="C180" s="17" t="s">
        <v>10</v>
      </c>
      <c r="D180" s="17" t="s">
        <v>122</v>
      </c>
      <c r="E180" s="3"/>
    </row>
    <row r="181" s="2" customFormat="1" ht="25" customHeight="1" spans="1:5">
      <c r="A181" s="17">
        <v>6</v>
      </c>
      <c r="B181" s="17" t="s">
        <v>276</v>
      </c>
      <c r="C181" s="17" t="s">
        <v>7</v>
      </c>
      <c r="D181" s="17" t="s">
        <v>277</v>
      </c>
      <c r="E181" s="3"/>
    </row>
    <row r="182" s="2" customFormat="1" ht="25" customHeight="1" spans="1:5">
      <c r="A182" s="17">
        <v>7</v>
      </c>
      <c r="B182" s="17" t="s">
        <v>278</v>
      </c>
      <c r="C182" s="17" t="s">
        <v>10</v>
      </c>
      <c r="D182" s="17" t="s">
        <v>279</v>
      </c>
      <c r="E182" s="3"/>
    </row>
    <row r="183" s="2" customFormat="1" ht="25" customHeight="1" spans="1:5">
      <c r="A183" s="17">
        <v>8</v>
      </c>
      <c r="B183" s="17" t="s">
        <v>280</v>
      </c>
      <c r="C183" s="17" t="s">
        <v>10</v>
      </c>
      <c r="D183" s="17" t="s">
        <v>281</v>
      </c>
      <c r="E183" s="3"/>
    </row>
    <row r="184" s="2" customFormat="1" ht="25" customHeight="1" spans="1:5">
      <c r="A184" s="17">
        <v>9</v>
      </c>
      <c r="B184" s="17" t="s">
        <v>282</v>
      </c>
      <c r="C184" s="17" t="s">
        <v>7</v>
      </c>
      <c r="D184" s="17" t="s">
        <v>64</v>
      </c>
      <c r="E184" s="3"/>
    </row>
    <row r="185" s="2" customFormat="1" ht="25" customHeight="1" spans="1:5">
      <c r="A185" s="17">
        <v>10</v>
      </c>
      <c r="B185" s="17" t="s">
        <v>283</v>
      </c>
      <c r="C185" s="17" t="s">
        <v>7</v>
      </c>
      <c r="D185" s="17" t="s">
        <v>284</v>
      </c>
      <c r="E185" s="3"/>
    </row>
    <row r="186" s="2" customFormat="1" ht="25" customHeight="1" spans="1:5">
      <c r="A186" s="17">
        <v>11</v>
      </c>
      <c r="B186" s="17" t="s">
        <v>285</v>
      </c>
      <c r="C186" s="17" t="s">
        <v>10</v>
      </c>
      <c r="D186" s="17" t="s">
        <v>279</v>
      </c>
      <c r="E186" s="3"/>
    </row>
    <row r="187" s="2" customFormat="1" ht="25" customHeight="1" spans="1:5">
      <c r="A187" s="17">
        <v>12</v>
      </c>
      <c r="B187" s="17" t="s">
        <v>286</v>
      </c>
      <c r="C187" s="17" t="s">
        <v>7</v>
      </c>
      <c r="D187" s="17" t="s">
        <v>287</v>
      </c>
      <c r="E187" s="3"/>
    </row>
    <row r="188" s="2" customFormat="1" ht="25" customHeight="1" spans="1:5">
      <c r="A188" s="17">
        <v>13</v>
      </c>
      <c r="B188" s="17" t="s">
        <v>288</v>
      </c>
      <c r="C188" s="17" t="s">
        <v>7</v>
      </c>
      <c r="D188" s="17" t="s">
        <v>289</v>
      </c>
      <c r="E188" s="3"/>
    </row>
    <row r="189" s="2" customFormat="1" ht="25" customHeight="1" spans="1:5">
      <c r="A189" s="17">
        <v>14</v>
      </c>
      <c r="B189" s="17" t="s">
        <v>290</v>
      </c>
      <c r="C189" s="17" t="s">
        <v>7</v>
      </c>
      <c r="D189" s="17" t="s">
        <v>291</v>
      </c>
      <c r="E189" s="3"/>
    </row>
    <row r="190" s="2" customFormat="1" ht="25" customHeight="1" spans="1:5">
      <c r="A190" s="17">
        <v>15</v>
      </c>
      <c r="B190" s="19" t="s">
        <v>292</v>
      </c>
      <c r="C190" s="19" t="s">
        <v>7</v>
      </c>
      <c r="D190" s="17" t="s">
        <v>142</v>
      </c>
      <c r="E190" s="3"/>
    </row>
    <row r="191" s="2" customFormat="1" ht="25" customHeight="1" spans="1:5">
      <c r="A191" s="17">
        <v>16</v>
      </c>
      <c r="B191" s="17" t="s">
        <v>293</v>
      </c>
      <c r="C191" s="17" t="s">
        <v>7</v>
      </c>
      <c r="D191" s="17" t="s">
        <v>291</v>
      </c>
      <c r="E191" s="3"/>
    </row>
    <row r="192" s="2" customFormat="1" ht="25" customHeight="1" spans="1:5">
      <c r="A192" s="17">
        <v>17</v>
      </c>
      <c r="B192" s="17" t="s">
        <v>294</v>
      </c>
      <c r="C192" s="17" t="s">
        <v>7</v>
      </c>
      <c r="D192" s="17" t="s">
        <v>295</v>
      </c>
      <c r="E192" s="3"/>
    </row>
    <row r="193" s="2" customFormat="1" ht="25" customHeight="1" spans="1:5">
      <c r="A193" s="17">
        <v>18</v>
      </c>
      <c r="B193" s="17" t="s">
        <v>296</v>
      </c>
      <c r="C193" s="17" t="s">
        <v>7</v>
      </c>
      <c r="D193" s="17" t="s">
        <v>297</v>
      </c>
      <c r="E193" s="3"/>
    </row>
    <row r="194" s="2" customFormat="1" ht="25" customHeight="1" spans="1:5">
      <c r="A194" s="17">
        <v>19</v>
      </c>
      <c r="B194" s="17" t="s">
        <v>298</v>
      </c>
      <c r="C194" s="17" t="s">
        <v>10</v>
      </c>
      <c r="D194" s="17" t="s">
        <v>299</v>
      </c>
      <c r="E194" s="18"/>
    </row>
    <row r="195" s="2" customFormat="1" ht="25" customHeight="1" spans="1:5">
      <c r="A195" s="17">
        <v>20</v>
      </c>
      <c r="B195" s="17" t="s">
        <v>300</v>
      </c>
      <c r="C195" s="17" t="s">
        <v>7</v>
      </c>
      <c r="D195" s="17" t="s">
        <v>142</v>
      </c>
      <c r="E195" s="3"/>
    </row>
    <row r="196" s="2" customFormat="1" ht="25" customHeight="1" spans="1:5">
      <c r="A196" s="17">
        <v>21</v>
      </c>
      <c r="B196" s="17" t="s">
        <v>301</v>
      </c>
      <c r="C196" s="17" t="s">
        <v>10</v>
      </c>
      <c r="D196" s="17" t="s">
        <v>299</v>
      </c>
      <c r="E196" s="3"/>
    </row>
    <row r="197" s="2" customFormat="1" ht="25" customHeight="1" spans="1:5">
      <c r="A197" s="17">
        <v>22</v>
      </c>
      <c r="B197" s="17" t="s">
        <v>302</v>
      </c>
      <c r="C197" s="17" t="s">
        <v>7</v>
      </c>
      <c r="D197" s="17" t="s">
        <v>142</v>
      </c>
      <c r="E197" s="3"/>
    </row>
    <row r="198" s="2" customFormat="1" ht="25" customHeight="1" spans="1:5">
      <c r="A198" s="17">
        <v>23</v>
      </c>
      <c r="B198" s="17" t="s">
        <v>303</v>
      </c>
      <c r="C198" s="17" t="s">
        <v>7</v>
      </c>
      <c r="D198" s="17" t="s">
        <v>304</v>
      </c>
      <c r="E198" s="3"/>
    </row>
    <row r="199" s="2" customFormat="1" ht="25" customHeight="1" spans="1:5">
      <c r="A199" s="17">
        <v>24</v>
      </c>
      <c r="B199" s="17" t="s">
        <v>305</v>
      </c>
      <c r="C199" s="17" t="s">
        <v>7</v>
      </c>
      <c r="D199" s="17" t="s">
        <v>306</v>
      </c>
      <c r="E199" s="3"/>
    </row>
    <row r="200" s="2" customFormat="1" ht="25" customHeight="1" spans="1:5">
      <c r="A200" s="17">
        <v>25</v>
      </c>
      <c r="B200" s="17" t="s">
        <v>307</v>
      </c>
      <c r="C200" s="17" t="s">
        <v>10</v>
      </c>
      <c r="D200" s="29" t="s">
        <v>308</v>
      </c>
      <c r="E200" s="3"/>
    </row>
    <row r="201" s="2" customFormat="1" ht="25" customHeight="1" spans="1:5">
      <c r="A201" s="22" t="s">
        <v>309</v>
      </c>
      <c r="B201" s="23"/>
      <c r="C201" s="23"/>
      <c r="D201" s="24"/>
      <c r="E201" s="3"/>
    </row>
    <row r="202" s="2" customFormat="1" ht="25" customHeight="1" spans="1:5">
      <c r="A202" s="17">
        <v>26</v>
      </c>
      <c r="B202" s="19" t="s">
        <v>310</v>
      </c>
      <c r="C202" s="19" t="s">
        <v>7</v>
      </c>
      <c r="D202" s="17" t="s">
        <v>304</v>
      </c>
      <c r="E202" s="3"/>
    </row>
    <row r="203" s="2" customFormat="1" ht="25" customHeight="1" spans="1:5">
      <c r="A203" s="17">
        <v>27</v>
      </c>
      <c r="B203" s="17" t="s">
        <v>311</v>
      </c>
      <c r="C203" s="17" t="s">
        <v>10</v>
      </c>
      <c r="D203" s="29" t="s">
        <v>308</v>
      </c>
      <c r="E203" s="3"/>
    </row>
    <row r="204" s="5" customFormat="1" ht="25" customHeight="1" spans="1:119">
      <c r="A204" s="17">
        <v>28</v>
      </c>
      <c r="B204" s="33" t="s">
        <v>312</v>
      </c>
      <c r="C204" s="33" t="s">
        <v>10</v>
      </c>
      <c r="D204" s="33" t="s">
        <v>120</v>
      </c>
      <c r="E204" s="3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</row>
    <row r="205" s="5" customFormat="1" ht="25" customHeight="1" spans="1:119">
      <c r="A205" s="17">
        <v>29</v>
      </c>
      <c r="B205" s="17" t="s">
        <v>313</v>
      </c>
      <c r="C205" s="33" t="s">
        <v>10</v>
      </c>
      <c r="D205" s="17" t="s">
        <v>75</v>
      </c>
      <c r="E205" s="3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</row>
    <row r="206" s="2" customFormat="1" ht="25" customHeight="1" spans="1:5">
      <c r="A206" s="17">
        <v>30</v>
      </c>
      <c r="B206" s="17" t="s">
        <v>314</v>
      </c>
      <c r="C206" s="17" t="s">
        <v>10</v>
      </c>
      <c r="D206" s="17" t="s">
        <v>315</v>
      </c>
      <c r="E206" s="18"/>
    </row>
    <row r="207" s="2" customFormat="1" ht="25" customHeight="1" spans="1:5">
      <c r="A207" s="17">
        <v>31</v>
      </c>
      <c r="B207" s="17" t="s">
        <v>316</v>
      </c>
      <c r="C207" s="33" t="s">
        <v>10</v>
      </c>
      <c r="D207" s="17" t="s">
        <v>75</v>
      </c>
      <c r="E207" s="3"/>
    </row>
    <row r="208" s="2" customFormat="1" ht="25" customHeight="1" spans="1:5">
      <c r="A208" s="17">
        <v>32</v>
      </c>
      <c r="B208" s="17" t="s">
        <v>317</v>
      </c>
      <c r="C208" s="17" t="s">
        <v>7</v>
      </c>
      <c r="D208" s="33" t="s">
        <v>120</v>
      </c>
      <c r="E208" s="3"/>
    </row>
    <row r="209" s="2" customFormat="1" ht="25" customHeight="1" spans="1:5">
      <c r="A209" s="17">
        <v>33</v>
      </c>
      <c r="B209" s="17" t="s">
        <v>318</v>
      </c>
      <c r="C209" s="17" t="s">
        <v>7</v>
      </c>
      <c r="D209" s="17" t="s">
        <v>38</v>
      </c>
      <c r="E209" s="3"/>
    </row>
    <row r="210" s="2" customFormat="1" ht="25" customHeight="1" spans="1:5">
      <c r="A210" s="17">
        <v>34</v>
      </c>
      <c r="B210" s="17" t="s">
        <v>319</v>
      </c>
      <c r="C210" s="17" t="s">
        <v>7</v>
      </c>
      <c r="D210" s="17" t="s">
        <v>320</v>
      </c>
      <c r="E210" s="3"/>
    </row>
    <row r="211" s="2" customFormat="1" ht="25" customHeight="1" spans="1:5">
      <c r="A211" s="17">
        <v>35</v>
      </c>
      <c r="B211" s="17" t="s">
        <v>321</v>
      </c>
      <c r="C211" s="17" t="s">
        <v>10</v>
      </c>
      <c r="D211" s="17" t="s">
        <v>322</v>
      </c>
      <c r="E211" s="3"/>
    </row>
    <row r="212" s="2" customFormat="1" ht="25" customHeight="1" spans="1:5">
      <c r="A212" s="17">
        <v>36</v>
      </c>
      <c r="B212" s="17" t="s">
        <v>323</v>
      </c>
      <c r="C212" s="17" t="s">
        <v>7</v>
      </c>
      <c r="D212" s="17" t="s">
        <v>324</v>
      </c>
      <c r="E212" s="3"/>
    </row>
    <row r="213" s="5" customFormat="1" ht="25" customHeight="1" spans="1:119">
      <c r="A213" s="17">
        <v>37</v>
      </c>
      <c r="B213" s="17" t="s">
        <v>325</v>
      </c>
      <c r="C213" s="17" t="s">
        <v>7</v>
      </c>
      <c r="D213" s="17" t="s">
        <v>295</v>
      </c>
      <c r="E213" s="3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</row>
    <row r="214" s="2" customFormat="1" ht="25" customHeight="1" spans="1:5">
      <c r="A214" s="17">
        <v>38</v>
      </c>
      <c r="B214" s="17" t="s">
        <v>326</v>
      </c>
      <c r="C214" s="17" t="s">
        <v>7</v>
      </c>
      <c r="D214" s="17" t="s">
        <v>91</v>
      </c>
      <c r="E214" s="18"/>
    </row>
    <row r="215" s="2" customFormat="1" ht="25" customHeight="1" spans="1:5">
      <c r="A215" s="17">
        <v>39</v>
      </c>
      <c r="B215" s="17" t="s">
        <v>327</v>
      </c>
      <c r="C215" s="17" t="s">
        <v>7</v>
      </c>
      <c r="D215" s="17" t="s">
        <v>320</v>
      </c>
      <c r="E215" s="18"/>
    </row>
    <row r="216" s="2" customFormat="1" ht="25" customHeight="1" spans="1:5">
      <c r="A216" s="17">
        <v>40</v>
      </c>
      <c r="B216" s="17" t="s">
        <v>328</v>
      </c>
      <c r="C216" s="17" t="s">
        <v>10</v>
      </c>
      <c r="D216" s="17" t="s">
        <v>315</v>
      </c>
      <c r="E216" s="18"/>
    </row>
    <row r="217" s="2" customFormat="1" ht="25" customHeight="1" spans="1:5">
      <c r="A217" s="17">
        <v>41</v>
      </c>
      <c r="B217" s="19" t="s">
        <v>329</v>
      </c>
      <c r="C217" s="19" t="s">
        <v>10</v>
      </c>
      <c r="D217" s="19" t="s">
        <v>217</v>
      </c>
      <c r="E217" s="18"/>
    </row>
    <row r="218" s="2" customFormat="1" ht="25" customHeight="1" spans="1:5">
      <c r="A218" s="17">
        <v>42</v>
      </c>
      <c r="B218" s="17" t="s">
        <v>330</v>
      </c>
      <c r="C218" s="17" t="s">
        <v>10</v>
      </c>
      <c r="D218" s="17" t="s">
        <v>324</v>
      </c>
      <c r="E218" s="18"/>
    </row>
    <row r="219" s="2" customFormat="1" ht="25" customHeight="1" spans="1:5">
      <c r="A219" s="17">
        <v>43</v>
      </c>
      <c r="B219" s="17" t="s">
        <v>331</v>
      </c>
      <c r="C219" s="17" t="s">
        <v>10</v>
      </c>
      <c r="D219" s="17" t="s">
        <v>332</v>
      </c>
      <c r="E219" s="18"/>
    </row>
    <row r="220" s="2" customFormat="1" ht="25" customHeight="1" spans="1:5">
      <c r="A220" s="17">
        <v>44</v>
      </c>
      <c r="B220" s="17" t="s">
        <v>333</v>
      </c>
      <c r="C220" s="17" t="s">
        <v>10</v>
      </c>
      <c r="D220" s="17" t="s">
        <v>334</v>
      </c>
      <c r="E220" s="18"/>
    </row>
    <row r="221" s="2" customFormat="1" ht="25" customHeight="1" spans="1:5">
      <c r="A221" s="17">
        <v>45</v>
      </c>
      <c r="B221" s="17" t="s">
        <v>335</v>
      </c>
      <c r="C221" s="17" t="s">
        <v>7</v>
      </c>
      <c r="D221" s="17" t="s">
        <v>306</v>
      </c>
      <c r="E221" s="18"/>
    </row>
    <row r="222" s="2" customFormat="1" ht="25" customHeight="1" spans="1:5">
      <c r="A222" s="17">
        <v>46</v>
      </c>
      <c r="B222" s="17" t="s">
        <v>336</v>
      </c>
      <c r="C222" s="17" t="s">
        <v>7</v>
      </c>
      <c r="D222" s="17" t="s">
        <v>315</v>
      </c>
      <c r="E222" s="3"/>
    </row>
    <row r="223" s="2" customFormat="1" ht="25" customHeight="1" spans="1:5">
      <c r="A223" s="17">
        <v>47</v>
      </c>
      <c r="B223" s="17" t="s">
        <v>337</v>
      </c>
      <c r="C223" s="17" t="s">
        <v>10</v>
      </c>
      <c r="D223" s="17" t="s">
        <v>338</v>
      </c>
      <c r="E223" s="18"/>
    </row>
    <row r="224" s="2" customFormat="1" ht="25" customHeight="1" spans="1:5">
      <c r="A224" s="17">
        <v>48</v>
      </c>
      <c r="B224" s="17" t="s">
        <v>339</v>
      </c>
      <c r="C224" s="17" t="s">
        <v>10</v>
      </c>
      <c r="D224" s="19" t="s">
        <v>340</v>
      </c>
      <c r="E224" s="3"/>
    </row>
    <row r="225" s="2" customFormat="1" ht="25" customHeight="1" spans="1:5">
      <c r="A225" s="17">
        <v>49</v>
      </c>
      <c r="B225" s="17" t="s">
        <v>341</v>
      </c>
      <c r="C225" s="17" t="s">
        <v>10</v>
      </c>
      <c r="D225" s="17" t="s">
        <v>342</v>
      </c>
      <c r="E225" s="3"/>
    </row>
    <row r="226" s="2" customFormat="1" ht="25" customHeight="1" spans="1:5">
      <c r="A226" s="17">
        <v>50</v>
      </c>
      <c r="B226" s="19" t="s">
        <v>343</v>
      </c>
      <c r="C226" s="19" t="s">
        <v>7</v>
      </c>
      <c r="D226" s="19" t="s">
        <v>308</v>
      </c>
      <c r="E226" s="3"/>
    </row>
    <row r="227" s="2" customFormat="1" ht="25" customHeight="1" spans="1:5">
      <c r="A227" s="17">
        <v>51</v>
      </c>
      <c r="B227" s="20" t="s">
        <v>344</v>
      </c>
      <c r="C227" s="20" t="s">
        <v>10</v>
      </c>
      <c r="D227" s="20" t="s">
        <v>148</v>
      </c>
      <c r="E227" s="3"/>
    </row>
    <row r="228" s="2" customFormat="1" ht="25" customHeight="1" spans="1:5">
      <c r="A228" s="17">
        <v>52</v>
      </c>
      <c r="B228" s="20" t="s">
        <v>345</v>
      </c>
      <c r="C228" s="20" t="s">
        <v>7</v>
      </c>
      <c r="D228" s="20" t="s">
        <v>96</v>
      </c>
      <c r="E228" s="3"/>
    </row>
    <row r="229" s="2" customFormat="1" ht="25" customHeight="1" spans="1:5">
      <c r="A229" s="17">
        <v>53</v>
      </c>
      <c r="B229" s="20" t="s">
        <v>346</v>
      </c>
      <c r="C229" s="20" t="s">
        <v>7</v>
      </c>
      <c r="D229" s="20" t="s">
        <v>186</v>
      </c>
      <c r="E229" s="3"/>
    </row>
    <row r="230" s="4" customFormat="1" spans="1:5">
      <c r="A230" s="20">
        <v>54</v>
      </c>
      <c r="B230" s="20" t="s">
        <v>347</v>
      </c>
      <c r="C230" s="20" t="s">
        <v>7</v>
      </c>
      <c r="D230" s="20" t="s">
        <v>348</v>
      </c>
      <c r="E230" s="10"/>
    </row>
    <row r="231" s="4" customFormat="1" ht="25" customHeight="1" spans="1:5">
      <c r="A231" s="27" t="s">
        <v>349</v>
      </c>
      <c r="B231" s="20"/>
      <c r="C231" s="20"/>
      <c r="D231" s="20"/>
      <c r="E231" s="10"/>
    </row>
    <row r="232" s="4" customFormat="1" ht="25" customHeight="1" spans="1:5">
      <c r="A232" s="16" t="s">
        <v>2</v>
      </c>
      <c r="B232" s="16" t="s">
        <v>3</v>
      </c>
      <c r="C232" s="16" t="s">
        <v>4</v>
      </c>
      <c r="D232" s="16" t="s">
        <v>5</v>
      </c>
      <c r="E232" s="10"/>
    </row>
    <row r="233" s="2" customFormat="1" ht="25" customHeight="1" spans="1:5">
      <c r="A233" s="17">
        <v>1</v>
      </c>
      <c r="B233" s="17" t="s">
        <v>350</v>
      </c>
      <c r="C233" s="19" t="s">
        <v>7</v>
      </c>
      <c r="D233" s="17" t="s">
        <v>351</v>
      </c>
      <c r="E233" s="3"/>
    </row>
    <row r="234" s="2" customFormat="1" ht="25" customHeight="1" spans="1:5">
      <c r="A234" s="17">
        <v>2</v>
      </c>
      <c r="B234" s="17" t="s">
        <v>352</v>
      </c>
      <c r="C234" s="19" t="s">
        <v>7</v>
      </c>
      <c r="D234" s="19" t="s">
        <v>353</v>
      </c>
      <c r="E234" s="3"/>
    </row>
    <row r="235" s="2" customFormat="1" ht="25" customHeight="1" spans="1:5">
      <c r="A235" s="17">
        <v>3</v>
      </c>
      <c r="B235" s="17" t="s">
        <v>354</v>
      </c>
      <c r="C235" s="19" t="s">
        <v>10</v>
      </c>
      <c r="D235" s="19" t="s">
        <v>355</v>
      </c>
      <c r="E235" s="3"/>
    </row>
    <row r="236" s="2" customFormat="1" ht="25" customHeight="1" spans="1:5">
      <c r="A236" s="17">
        <v>4</v>
      </c>
      <c r="B236" s="17" t="s">
        <v>356</v>
      </c>
      <c r="C236" s="19" t="s">
        <v>10</v>
      </c>
      <c r="D236" s="19" t="s">
        <v>357</v>
      </c>
      <c r="E236" s="3"/>
    </row>
    <row r="237" s="2" customFormat="1" ht="25" customHeight="1" spans="1:5">
      <c r="A237" s="17">
        <v>5</v>
      </c>
      <c r="B237" s="19" t="s">
        <v>358</v>
      </c>
      <c r="C237" s="19" t="s">
        <v>7</v>
      </c>
      <c r="D237" s="19" t="s">
        <v>64</v>
      </c>
      <c r="E237" s="3"/>
    </row>
    <row r="238" s="2" customFormat="1" ht="25" customHeight="1" spans="1:5">
      <c r="A238" s="17">
        <v>6</v>
      </c>
      <c r="B238" s="19" t="s">
        <v>359</v>
      </c>
      <c r="C238" s="19" t="s">
        <v>7</v>
      </c>
      <c r="D238" s="19" t="s">
        <v>360</v>
      </c>
      <c r="E238" s="3"/>
    </row>
    <row r="239" s="2" customFormat="1" ht="25" customHeight="1" spans="1:5">
      <c r="A239" s="17">
        <v>7</v>
      </c>
      <c r="B239" s="17" t="s">
        <v>361</v>
      </c>
      <c r="C239" s="19" t="s">
        <v>10</v>
      </c>
      <c r="D239" s="17" t="s">
        <v>60</v>
      </c>
      <c r="E239" s="3"/>
    </row>
    <row r="240" s="2" customFormat="1" ht="25" customHeight="1" spans="1:5">
      <c r="A240" s="17">
        <v>8</v>
      </c>
      <c r="B240" s="17" t="s">
        <v>362</v>
      </c>
      <c r="C240" s="17" t="s">
        <v>10</v>
      </c>
      <c r="D240" s="17" t="s">
        <v>353</v>
      </c>
      <c r="E240" s="3"/>
    </row>
    <row r="241" s="2" customFormat="1" ht="25" customHeight="1" spans="1:5">
      <c r="A241" s="17">
        <v>9</v>
      </c>
      <c r="B241" s="17" t="s">
        <v>363</v>
      </c>
      <c r="C241" s="17" t="s">
        <v>10</v>
      </c>
      <c r="D241" s="17" t="s">
        <v>355</v>
      </c>
      <c r="E241" s="3"/>
    </row>
    <row r="242" s="2" customFormat="1" ht="25" customHeight="1" spans="1:5">
      <c r="A242" s="17">
        <v>10</v>
      </c>
      <c r="B242" s="17" t="s">
        <v>364</v>
      </c>
      <c r="C242" s="17" t="s">
        <v>10</v>
      </c>
      <c r="D242" s="17" t="s">
        <v>357</v>
      </c>
      <c r="E242" s="3"/>
    </row>
    <row r="243" s="2" customFormat="1" ht="25" customHeight="1" spans="1:5">
      <c r="A243" s="17">
        <v>11</v>
      </c>
      <c r="B243" s="17" t="s">
        <v>365</v>
      </c>
      <c r="C243" s="17" t="s">
        <v>7</v>
      </c>
      <c r="D243" s="17" t="s">
        <v>366</v>
      </c>
      <c r="E243" s="3"/>
    </row>
    <row r="244" s="2" customFormat="1" ht="25" customHeight="1" spans="1:5">
      <c r="A244" s="17">
        <v>12</v>
      </c>
      <c r="B244" s="19" t="s">
        <v>367</v>
      </c>
      <c r="C244" s="19" t="s">
        <v>7</v>
      </c>
      <c r="D244" s="19" t="s">
        <v>24</v>
      </c>
      <c r="E244" s="3"/>
    </row>
    <row r="245" s="2" customFormat="1" ht="25" customHeight="1" spans="1:5">
      <c r="A245" s="17">
        <v>13</v>
      </c>
      <c r="B245" s="17" t="s">
        <v>368</v>
      </c>
      <c r="C245" s="17" t="s">
        <v>7</v>
      </c>
      <c r="D245" s="17" t="s">
        <v>353</v>
      </c>
      <c r="E245" s="3"/>
    </row>
    <row r="246" s="5" customFormat="1" ht="25" customHeight="1" spans="1:119">
      <c r="A246" s="17">
        <v>14</v>
      </c>
      <c r="B246" s="17" t="s">
        <v>369</v>
      </c>
      <c r="C246" s="17" t="s">
        <v>10</v>
      </c>
      <c r="D246" s="19" t="s">
        <v>355</v>
      </c>
      <c r="E246" s="3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</row>
    <row r="247" s="5" customFormat="1" ht="25" customHeight="1" spans="1:119">
      <c r="A247" s="17">
        <v>15</v>
      </c>
      <c r="B247" s="17" t="s">
        <v>370</v>
      </c>
      <c r="C247" s="17" t="s">
        <v>10</v>
      </c>
      <c r="D247" s="17" t="s">
        <v>357</v>
      </c>
      <c r="E247" s="3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</row>
    <row r="248" s="2" customFormat="1" ht="25" customHeight="1" spans="1:5">
      <c r="A248" s="17">
        <v>16</v>
      </c>
      <c r="B248" s="17" t="s">
        <v>371</v>
      </c>
      <c r="C248" s="19" t="s">
        <v>7</v>
      </c>
      <c r="D248" s="19" t="s">
        <v>372</v>
      </c>
      <c r="E248" s="3"/>
    </row>
    <row r="249" s="2" customFormat="1" ht="25" customHeight="1" spans="1:5">
      <c r="A249" s="17">
        <v>17</v>
      </c>
      <c r="B249" s="17" t="s">
        <v>373</v>
      </c>
      <c r="C249" s="17" t="s">
        <v>10</v>
      </c>
      <c r="D249" s="17" t="s">
        <v>24</v>
      </c>
      <c r="E249" s="3"/>
    </row>
    <row r="250" s="2" customFormat="1" ht="25" customHeight="1" spans="1:5">
      <c r="A250" s="17">
        <v>18</v>
      </c>
      <c r="B250" s="21" t="s">
        <v>374</v>
      </c>
      <c r="C250" s="21" t="s">
        <v>7</v>
      </c>
      <c r="D250" s="21" t="s">
        <v>198</v>
      </c>
      <c r="E250" s="3"/>
    </row>
    <row r="251" s="2" customFormat="1" ht="25" customHeight="1" spans="1:5">
      <c r="A251" s="17">
        <v>19</v>
      </c>
      <c r="B251" s="17" t="s">
        <v>375</v>
      </c>
      <c r="C251" s="17" t="s">
        <v>10</v>
      </c>
      <c r="D251" s="17" t="s">
        <v>376</v>
      </c>
      <c r="E251" s="3"/>
    </row>
    <row r="252" s="2" customFormat="1" ht="25" customHeight="1" spans="1:5">
      <c r="A252" s="17">
        <v>20</v>
      </c>
      <c r="B252" s="17" t="s">
        <v>377</v>
      </c>
      <c r="C252" s="17" t="s">
        <v>10</v>
      </c>
      <c r="D252" s="17" t="s">
        <v>178</v>
      </c>
      <c r="E252" s="3"/>
    </row>
    <row r="253" s="2" customFormat="1" ht="25" customHeight="1" spans="1:5">
      <c r="A253" s="17">
        <v>21</v>
      </c>
      <c r="B253" s="17" t="s">
        <v>378</v>
      </c>
      <c r="C253" s="17" t="s">
        <v>7</v>
      </c>
      <c r="D253" s="17" t="s">
        <v>379</v>
      </c>
      <c r="E253" s="3"/>
    </row>
    <row r="254" s="2" customFormat="1" ht="25" customHeight="1" spans="1:5">
      <c r="A254" s="17">
        <v>22</v>
      </c>
      <c r="B254" s="21" t="s">
        <v>380</v>
      </c>
      <c r="C254" s="17" t="s">
        <v>7</v>
      </c>
      <c r="D254" s="17" t="s">
        <v>24</v>
      </c>
      <c r="E254" s="3"/>
    </row>
    <row r="255" s="2" customFormat="1" ht="25" customHeight="1" spans="1:5">
      <c r="A255" s="17">
        <v>23</v>
      </c>
      <c r="B255" s="17" t="s">
        <v>381</v>
      </c>
      <c r="C255" s="17" t="s">
        <v>7</v>
      </c>
      <c r="D255" s="17" t="s">
        <v>320</v>
      </c>
      <c r="E255" s="3"/>
    </row>
    <row r="256" s="2" customFormat="1" ht="25" customHeight="1" spans="1:5">
      <c r="A256" s="17">
        <v>24</v>
      </c>
      <c r="B256" s="17" t="s">
        <v>382</v>
      </c>
      <c r="C256" s="17" t="s">
        <v>7</v>
      </c>
      <c r="D256" s="17" t="s">
        <v>376</v>
      </c>
      <c r="E256" s="3"/>
    </row>
    <row r="257" s="2" customFormat="1" ht="25" customHeight="1" spans="1:5">
      <c r="A257" s="17">
        <v>25</v>
      </c>
      <c r="B257" s="17" t="s">
        <v>383</v>
      </c>
      <c r="C257" s="17" t="s">
        <v>7</v>
      </c>
      <c r="D257" s="17" t="s">
        <v>384</v>
      </c>
      <c r="E257" s="3"/>
    </row>
    <row r="258" s="2" customFormat="1" ht="25" customHeight="1" spans="1:5">
      <c r="A258" s="22" t="s">
        <v>385</v>
      </c>
      <c r="B258" s="23"/>
      <c r="C258" s="23"/>
      <c r="D258" s="24"/>
      <c r="E258" s="3"/>
    </row>
    <row r="259" s="2" customFormat="1" ht="25" customHeight="1" spans="1:5">
      <c r="A259" s="17">
        <v>26</v>
      </c>
      <c r="B259" s="17" t="s">
        <v>386</v>
      </c>
      <c r="C259" s="17" t="s">
        <v>10</v>
      </c>
      <c r="D259" s="17" t="s">
        <v>387</v>
      </c>
      <c r="E259" s="3"/>
    </row>
    <row r="260" s="2" customFormat="1" ht="25" customHeight="1" spans="1:5">
      <c r="A260" s="17">
        <v>27</v>
      </c>
      <c r="B260" s="17" t="s">
        <v>388</v>
      </c>
      <c r="C260" s="17" t="s">
        <v>7</v>
      </c>
      <c r="D260" s="17" t="s">
        <v>72</v>
      </c>
      <c r="E260" s="3"/>
    </row>
    <row r="261" s="2" customFormat="1" ht="25" customHeight="1" spans="1:5">
      <c r="A261" s="17">
        <v>28</v>
      </c>
      <c r="B261" s="17" t="s">
        <v>389</v>
      </c>
      <c r="C261" s="17" t="s">
        <v>7</v>
      </c>
      <c r="D261" s="17" t="s">
        <v>64</v>
      </c>
      <c r="E261" s="3"/>
    </row>
    <row r="262" s="2" customFormat="1" ht="25" customHeight="1" spans="1:5">
      <c r="A262" s="17">
        <v>29</v>
      </c>
      <c r="B262" s="17" t="s">
        <v>390</v>
      </c>
      <c r="C262" s="17" t="s">
        <v>7</v>
      </c>
      <c r="D262" s="17" t="s">
        <v>315</v>
      </c>
      <c r="E262" s="3"/>
    </row>
    <row r="263" s="2" customFormat="1" ht="25" customHeight="1" spans="1:5">
      <c r="A263" s="17">
        <v>30</v>
      </c>
      <c r="B263" s="17" t="s">
        <v>391</v>
      </c>
      <c r="C263" s="17" t="s">
        <v>7</v>
      </c>
      <c r="D263" s="17" t="s">
        <v>392</v>
      </c>
      <c r="E263" s="3"/>
    </row>
    <row r="264" s="2" customFormat="1" ht="25" customHeight="1" spans="1:5">
      <c r="A264" s="17">
        <v>31</v>
      </c>
      <c r="B264" s="17" t="s">
        <v>393</v>
      </c>
      <c r="C264" s="17" t="s">
        <v>10</v>
      </c>
      <c r="D264" s="17" t="s">
        <v>372</v>
      </c>
      <c r="E264" s="3"/>
    </row>
    <row r="265" s="2" customFormat="1" ht="25" customHeight="1" spans="1:5">
      <c r="A265" s="17">
        <v>32</v>
      </c>
      <c r="B265" s="17" t="s">
        <v>394</v>
      </c>
      <c r="C265" s="17" t="s">
        <v>7</v>
      </c>
      <c r="D265" s="17" t="s">
        <v>387</v>
      </c>
      <c r="E265" s="3"/>
    </row>
    <row r="266" s="2" customFormat="1" ht="25" customHeight="1" spans="1:5">
      <c r="A266" s="17">
        <v>33</v>
      </c>
      <c r="B266" s="17" t="s">
        <v>395</v>
      </c>
      <c r="C266" s="17" t="s">
        <v>7</v>
      </c>
      <c r="D266" s="17" t="s">
        <v>72</v>
      </c>
      <c r="E266" s="3"/>
    </row>
    <row r="267" s="2" customFormat="1" ht="25" customHeight="1" spans="1:5">
      <c r="A267" s="17">
        <v>34</v>
      </c>
      <c r="B267" s="17" t="s">
        <v>396</v>
      </c>
      <c r="C267" s="17" t="s">
        <v>7</v>
      </c>
      <c r="D267" s="17" t="s">
        <v>315</v>
      </c>
      <c r="E267" s="3"/>
    </row>
    <row r="268" s="2" customFormat="1" ht="25" customHeight="1" spans="1:5">
      <c r="A268" s="17">
        <v>35</v>
      </c>
      <c r="B268" s="17" t="s">
        <v>397</v>
      </c>
      <c r="C268" s="17" t="s">
        <v>10</v>
      </c>
      <c r="D268" s="17" t="s">
        <v>289</v>
      </c>
      <c r="E268" s="3"/>
    </row>
    <row r="269" s="4" customFormat="1" ht="25" customHeight="1" spans="1:5">
      <c r="A269" s="17">
        <v>36</v>
      </c>
      <c r="B269" s="20" t="s">
        <v>398</v>
      </c>
      <c r="C269" s="20" t="s">
        <v>7</v>
      </c>
      <c r="D269" s="20" t="s">
        <v>399</v>
      </c>
      <c r="E269" s="10"/>
    </row>
    <row r="270" s="4" customFormat="1" ht="25" customHeight="1" spans="1:5">
      <c r="A270" s="17">
        <v>37</v>
      </c>
      <c r="B270" s="20" t="s">
        <v>400</v>
      </c>
      <c r="C270" s="20" t="s">
        <v>10</v>
      </c>
      <c r="D270" s="20" t="s">
        <v>387</v>
      </c>
      <c r="E270" s="10"/>
    </row>
    <row r="271" s="4" customFormat="1" ht="25" customHeight="1" spans="1:5">
      <c r="A271" s="17">
        <v>38</v>
      </c>
      <c r="B271" s="20" t="s">
        <v>401</v>
      </c>
      <c r="C271" s="20" t="s">
        <v>10</v>
      </c>
      <c r="D271" s="20" t="s">
        <v>402</v>
      </c>
      <c r="E271" s="10"/>
    </row>
    <row r="272" s="4" customFormat="1" ht="25" customHeight="1" spans="1:5">
      <c r="A272" s="17">
        <v>39</v>
      </c>
      <c r="B272" s="20" t="s">
        <v>403</v>
      </c>
      <c r="C272" s="20" t="s">
        <v>7</v>
      </c>
      <c r="D272" s="20" t="s">
        <v>404</v>
      </c>
      <c r="E272" s="10"/>
    </row>
    <row r="273" s="4" customFormat="1" ht="25" customHeight="1" spans="1:5">
      <c r="A273" s="17">
        <v>40</v>
      </c>
      <c r="B273" s="20" t="s">
        <v>405</v>
      </c>
      <c r="C273" s="20" t="s">
        <v>7</v>
      </c>
      <c r="D273" s="20" t="s">
        <v>406</v>
      </c>
      <c r="E273" s="10"/>
    </row>
    <row r="274" s="4" customFormat="1" ht="25" customHeight="1" spans="1:5">
      <c r="A274" s="17">
        <v>41</v>
      </c>
      <c r="B274" s="20" t="s">
        <v>407</v>
      </c>
      <c r="C274" s="20" t="s">
        <v>10</v>
      </c>
      <c r="D274" s="20" t="s">
        <v>289</v>
      </c>
      <c r="E274" s="10"/>
    </row>
    <row r="275" s="4" customFormat="1" ht="25" customHeight="1" spans="1:5">
      <c r="A275" s="17">
        <v>42</v>
      </c>
      <c r="B275" s="20" t="s">
        <v>408</v>
      </c>
      <c r="C275" s="20" t="s">
        <v>7</v>
      </c>
      <c r="D275" s="20" t="s">
        <v>399</v>
      </c>
      <c r="E275" s="10"/>
    </row>
    <row r="276" s="4" customFormat="1" ht="25" customHeight="1" spans="1:5">
      <c r="A276" s="17">
        <v>43</v>
      </c>
      <c r="B276" s="20" t="s">
        <v>409</v>
      </c>
      <c r="C276" s="20" t="s">
        <v>7</v>
      </c>
      <c r="D276" s="20" t="s">
        <v>410</v>
      </c>
      <c r="E276" s="10"/>
    </row>
    <row r="277" s="4" customFormat="1" ht="25" customHeight="1" spans="1:5">
      <c r="A277" s="17">
        <v>44</v>
      </c>
      <c r="B277" s="20" t="s">
        <v>411</v>
      </c>
      <c r="C277" s="20" t="s">
        <v>7</v>
      </c>
      <c r="D277" s="20" t="s">
        <v>304</v>
      </c>
      <c r="E277" s="10"/>
    </row>
    <row r="278" s="4" customFormat="1" ht="25" customHeight="1" spans="1:5">
      <c r="A278" s="17">
        <v>45</v>
      </c>
      <c r="B278" s="20" t="s">
        <v>412</v>
      </c>
      <c r="C278" s="20" t="s">
        <v>7</v>
      </c>
      <c r="D278" s="20" t="s">
        <v>413</v>
      </c>
      <c r="E278" s="10"/>
    </row>
    <row r="279" s="4" customFormat="1" ht="25" customHeight="1" spans="1:5">
      <c r="A279" s="17">
        <v>46</v>
      </c>
      <c r="B279" s="20" t="s">
        <v>414</v>
      </c>
      <c r="C279" s="20" t="s">
        <v>10</v>
      </c>
      <c r="D279" s="20" t="s">
        <v>415</v>
      </c>
      <c r="E279" s="10"/>
    </row>
    <row r="280" s="4" customFormat="1" ht="25" customHeight="1" spans="1:5">
      <c r="A280" s="17">
        <v>47</v>
      </c>
      <c r="B280" s="20" t="s">
        <v>416</v>
      </c>
      <c r="C280" s="20" t="s">
        <v>10</v>
      </c>
      <c r="D280" s="20" t="s">
        <v>289</v>
      </c>
      <c r="E280" s="10"/>
    </row>
    <row r="281" s="4" customFormat="1" ht="25" customHeight="1" spans="1:5">
      <c r="A281" s="17">
        <v>48</v>
      </c>
      <c r="B281" s="20" t="s">
        <v>417</v>
      </c>
      <c r="C281" s="20" t="s">
        <v>10</v>
      </c>
      <c r="D281" s="20" t="s">
        <v>399</v>
      </c>
      <c r="E281" s="10"/>
    </row>
    <row r="282" s="4" customFormat="1" ht="25" customHeight="1" spans="1:5">
      <c r="A282" s="17">
        <v>49</v>
      </c>
      <c r="B282" s="20" t="s">
        <v>418</v>
      </c>
      <c r="C282" s="20" t="s">
        <v>10</v>
      </c>
      <c r="D282" s="20" t="s">
        <v>419</v>
      </c>
      <c r="E282" s="10"/>
    </row>
    <row r="283" s="4" customFormat="1" ht="25" customHeight="1" spans="1:5">
      <c r="A283" s="17">
        <v>50</v>
      </c>
      <c r="B283" s="20" t="s">
        <v>420</v>
      </c>
      <c r="C283" s="20" t="s">
        <v>10</v>
      </c>
      <c r="D283" s="20" t="s">
        <v>421</v>
      </c>
      <c r="E283" s="10"/>
    </row>
    <row r="284" s="6" customFormat="1" ht="25" customHeight="1" spans="1:119">
      <c r="A284" s="17">
        <v>51</v>
      </c>
      <c r="B284" s="20" t="s">
        <v>422</v>
      </c>
      <c r="C284" s="20" t="s">
        <v>7</v>
      </c>
      <c r="D284" s="20" t="s">
        <v>423</v>
      </c>
      <c r="E284" s="10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  <c r="BB284" s="34"/>
      <c r="BC284" s="34"/>
      <c r="BD284" s="34"/>
      <c r="BE284" s="34"/>
      <c r="BF284" s="34"/>
      <c r="BG284" s="34"/>
      <c r="BH284" s="34"/>
      <c r="BI284" s="34"/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  <c r="BT284" s="34"/>
      <c r="BU284" s="34"/>
      <c r="BV284" s="34"/>
      <c r="BW284" s="34"/>
      <c r="BX284" s="34"/>
      <c r="BY284" s="34"/>
      <c r="BZ284" s="34"/>
      <c r="CA284" s="34"/>
      <c r="CB284" s="34"/>
      <c r="CC284" s="34"/>
      <c r="CD284" s="34"/>
      <c r="CE284" s="34"/>
      <c r="CF284" s="34"/>
      <c r="CG284" s="34"/>
      <c r="CH284" s="34"/>
      <c r="CI284" s="34"/>
      <c r="CJ284" s="34"/>
      <c r="CK284" s="34"/>
      <c r="CL284" s="34"/>
      <c r="CM284" s="34"/>
      <c r="CN284" s="34"/>
      <c r="CO284" s="34"/>
      <c r="CP284" s="34"/>
      <c r="CQ284" s="34"/>
      <c r="CR284" s="34"/>
      <c r="CS284" s="34"/>
      <c r="CT284" s="34"/>
      <c r="CU284" s="34"/>
      <c r="CV284" s="34"/>
      <c r="CW284" s="34"/>
      <c r="CX284" s="34"/>
      <c r="CY284" s="34"/>
      <c r="CZ284" s="34"/>
      <c r="DA284" s="34"/>
      <c r="DB284" s="34"/>
      <c r="DC284" s="34"/>
      <c r="DD284" s="34"/>
      <c r="DE284" s="34"/>
      <c r="DF284" s="34"/>
      <c r="DG284" s="34"/>
      <c r="DH284" s="34"/>
      <c r="DI284" s="34"/>
      <c r="DJ284" s="34"/>
      <c r="DK284" s="34"/>
      <c r="DL284" s="34"/>
      <c r="DM284" s="34"/>
      <c r="DN284" s="34"/>
      <c r="DO284" s="34"/>
    </row>
    <row r="285" s="6" customFormat="1" ht="25" customHeight="1" spans="1:119">
      <c r="A285" s="17">
        <v>52</v>
      </c>
      <c r="B285" s="20" t="s">
        <v>424</v>
      </c>
      <c r="C285" s="20" t="s">
        <v>10</v>
      </c>
      <c r="D285" s="20" t="s">
        <v>425</v>
      </c>
      <c r="E285" s="10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  <c r="BB285" s="34"/>
      <c r="BC285" s="34"/>
      <c r="BD285" s="34"/>
      <c r="BE285" s="34"/>
      <c r="BF285" s="34"/>
      <c r="BG285" s="34"/>
      <c r="BH285" s="34"/>
      <c r="BI285" s="34"/>
      <c r="BJ285" s="34"/>
      <c r="BK285" s="34"/>
      <c r="BL285" s="34"/>
      <c r="BM285" s="34"/>
      <c r="BN285" s="34"/>
      <c r="BO285" s="34"/>
      <c r="BP285" s="34"/>
      <c r="BQ285" s="34"/>
      <c r="BR285" s="34"/>
      <c r="BS285" s="34"/>
      <c r="BT285" s="34"/>
      <c r="BU285" s="34"/>
      <c r="BV285" s="34"/>
      <c r="BW285" s="34"/>
      <c r="BX285" s="34"/>
      <c r="BY285" s="34"/>
      <c r="BZ285" s="34"/>
      <c r="CA285" s="34"/>
      <c r="CB285" s="34"/>
      <c r="CC285" s="34"/>
      <c r="CD285" s="34"/>
      <c r="CE285" s="34"/>
      <c r="CF285" s="34"/>
      <c r="CG285" s="34"/>
      <c r="CH285" s="34"/>
      <c r="CI285" s="34"/>
      <c r="CJ285" s="34"/>
      <c r="CK285" s="34"/>
      <c r="CL285" s="34"/>
      <c r="CM285" s="34"/>
      <c r="CN285" s="34"/>
      <c r="CO285" s="34"/>
      <c r="CP285" s="34"/>
      <c r="CQ285" s="34"/>
      <c r="CR285" s="34"/>
      <c r="CS285" s="34"/>
      <c r="CT285" s="34"/>
      <c r="CU285" s="34"/>
      <c r="CV285" s="34"/>
      <c r="CW285" s="34"/>
      <c r="CX285" s="34"/>
      <c r="CY285" s="34"/>
      <c r="CZ285" s="34"/>
      <c r="DA285" s="34"/>
      <c r="DB285" s="34"/>
      <c r="DC285" s="34"/>
      <c r="DD285" s="34"/>
      <c r="DE285" s="34"/>
      <c r="DF285" s="34"/>
      <c r="DG285" s="34"/>
      <c r="DH285" s="34"/>
      <c r="DI285" s="34"/>
      <c r="DJ285" s="34"/>
      <c r="DK285" s="34"/>
      <c r="DL285" s="34"/>
      <c r="DM285" s="34"/>
      <c r="DN285" s="34"/>
      <c r="DO285" s="34"/>
    </row>
    <row r="286" s="6" customFormat="1" ht="25" customHeight="1" spans="1:119">
      <c r="A286" s="17">
        <v>53</v>
      </c>
      <c r="B286" s="20" t="s">
        <v>426</v>
      </c>
      <c r="C286" s="20" t="s">
        <v>7</v>
      </c>
      <c r="D286" s="20" t="s">
        <v>194</v>
      </c>
      <c r="E286" s="10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  <c r="BB286" s="34"/>
      <c r="BC286" s="34"/>
      <c r="BD286" s="34"/>
      <c r="BE286" s="34"/>
      <c r="BF286" s="34"/>
      <c r="BG286" s="34"/>
      <c r="BH286" s="34"/>
      <c r="BI286" s="34"/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  <c r="BT286" s="34"/>
      <c r="BU286" s="34"/>
      <c r="BV286" s="34"/>
      <c r="BW286" s="34"/>
      <c r="BX286" s="34"/>
      <c r="BY286" s="34"/>
      <c r="BZ286" s="34"/>
      <c r="CA286" s="34"/>
      <c r="CB286" s="34"/>
      <c r="CC286" s="34"/>
      <c r="CD286" s="34"/>
      <c r="CE286" s="34"/>
      <c r="CF286" s="34"/>
      <c r="CG286" s="34"/>
      <c r="CH286" s="34"/>
      <c r="CI286" s="34"/>
      <c r="CJ286" s="34"/>
      <c r="CK286" s="34"/>
      <c r="CL286" s="34"/>
      <c r="CM286" s="34"/>
      <c r="CN286" s="34"/>
      <c r="CO286" s="34"/>
      <c r="CP286" s="34"/>
      <c r="CQ286" s="34"/>
      <c r="CR286" s="34"/>
      <c r="CS286" s="34"/>
      <c r="CT286" s="34"/>
      <c r="CU286" s="34"/>
      <c r="CV286" s="34"/>
      <c r="CW286" s="34"/>
      <c r="CX286" s="34"/>
      <c r="CY286" s="34"/>
      <c r="CZ286" s="34"/>
      <c r="DA286" s="34"/>
      <c r="DB286" s="34"/>
      <c r="DC286" s="34"/>
      <c r="DD286" s="34"/>
      <c r="DE286" s="34"/>
      <c r="DF286" s="34"/>
      <c r="DG286" s="34"/>
      <c r="DH286" s="34"/>
      <c r="DI286" s="34"/>
      <c r="DJ286" s="34"/>
      <c r="DK286" s="34"/>
      <c r="DL286" s="34"/>
      <c r="DM286" s="34"/>
      <c r="DN286" s="34"/>
      <c r="DO286" s="34"/>
    </row>
    <row r="287" s="4" customFormat="1" ht="21" customHeight="1" spans="1:5">
      <c r="A287" s="20">
        <v>54</v>
      </c>
      <c r="B287" s="20" t="s">
        <v>427</v>
      </c>
      <c r="C287" s="20" t="s">
        <v>7</v>
      </c>
      <c r="D287" s="20" t="s">
        <v>428</v>
      </c>
      <c r="E287" s="10"/>
    </row>
    <row r="288" s="4" customFormat="1" ht="23" customHeight="1" spans="1:5">
      <c r="A288" s="30" t="s">
        <v>429</v>
      </c>
      <c r="B288" s="35"/>
      <c r="C288" s="35"/>
      <c r="D288" s="36"/>
      <c r="E288" s="10"/>
    </row>
    <row r="289" s="4" customFormat="1" ht="23" customHeight="1" spans="1:5">
      <c r="A289" s="16" t="s">
        <v>2</v>
      </c>
      <c r="B289" s="16" t="s">
        <v>3</v>
      </c>
      <c r="C289" s="16" t="s">
        <v>4</v>
      </c>
      <c r="D289" s="16" t="s">
        <v>5</v>
      </c>
      <c r="E289" s="10"/>
    </row>
    <row r="290" s="2" customFormat="1" ht="25" customHeight="1" spans="1:5">
      <c r="A290" s="17">
        <v>1</v>
      </c>
      <c r="B290" s="17" t="s">
        <v>430</v>
      </c>
      <c r="C290" s="17" t="s">
        <v>10</v>
      </c>
      <c r="D290" s="17" t="s">
        <v>431</v>
      </c>
      <c r="E290" s="3"/>
    </row>
    <row r="291" s="4" customFormat="1" ht="25" customHeight="1" spans="1:5">
      <c r="A291" s="20">
        <v>2</v>
      </c>
      <c r="B291" s="20" t="s">
        <v>432</v>
      </c>
      <c r="C291" s="20" t="s">
        <v>10</v>
      </c>
      <c r="D291" s="20" t="s">
        <v>433</v>
      </c>
      <c r="E291" s="10"/>
    </row>
    <row r="292" s="4" customFormat="1" ht="25" customHeight="1" spans="1:5">
      <c r="A292" s="20">
        <v>3</v>
      </c>
      <c r="B292" s="20" t="s">
        <v>434</v>
      </c>
      <c r="C292" s="20" t="s">
        <v>7</v>
      </c>
      <c r="D292" s="20" t="s">
        <v>413</v>
      </c>
      <c r="E292" s="10"/>
    </row>
    <row r="293" s="4" customFormat="1" ht="25" customHeight="1" spans="1:5">
      <c r="A293" s="20">
        <v>4</v>
      </c>
      <c r="B293" s="20" t="s">
        <v>435</v>
      </c>
      <c r="C293" s="20" t="s">
        <v>7</v>
      </c>
      <c r="D293" s="20" t="s">
        <v>399</v>
      </c>
      <c r="E293" s="10"/>
    </row>
    <row r="294" s="4" customFormat="1" ht="25" customHeight="1" spans="1:5">
      <c r="A294" s="20">
        <v>5</v>
      </c>
      <c r="B294" s="20" t="s">
        <v>436</v>
      </c>
      <c r="C294" s="20" t="s">
        <v>7</v>
      </c>
      <c r="D294" s="20" t="s">
        <v>437</v>
      </c>
      <c r="E294" s="10"/>
    </row>
    <row r="295" s="4" customFormat="1" ht="25" customHeight="1" spans="1:5">
      <c r="A295" s="20">
        <v>6</v>
      </c>
      <c r="B295" s="20" t="s">
        <v>438</v>
      </c>
      <c r="C295" s="20" t="s">
        <v>10</v>
      </c>
      <c r="D295" s="20" t="s">
        <v>439</v>
      </c>
      <c r="E295" s="10"/>
    </row>
    <row r="296" s="4" customFormat="1" ht="25" customHeight="1" spans="1:5">
      <c r="A296" s="20">
        <v>7</v>
      </c>
      <c r="B296" s="20" t="s">
        <v>440</v>
      </c>
      <c r="C296" s="20" t="s">
        <v>7</v>
      </c>
      <c r="D296" s="20" t="s">
        <v>441</v>
      </c>
      <c r="E296" s="10"/>
    </row>
    <row r="297" s="4" customFormat="1" ht="25" customHeight="1" spans="1:5">
      <c r="A297" s="20">
        <v>8</v>
      </c>
      <c r="B297" s="20" t="s">
        <v>442</v>
      </c>
      <c r="C297" s="20" t="s">
        <v>7</v>
      </c>
      <c r="D297" s="20" t="s">
        <v>443</v>
      </c>
      <c r="E297" s="10"/>
    </row>
    <row r="298" s="4" customFormat="1" ht="25" customHeight="1" spans="1:5">
      <c r="A298" s="20">
        <v>9</v>
      </c>
      <c r="B298" s="20" t="s">
        <v>444</v>
      </c>
      <c r="C298" s="20" t="s">
        <v>10</v>
      </c>
      <c r="D298" s="20" t="s">
        <v>445</v>
      </c>
      <c r="E298" s="10"/>
    </row>
    <row r="299" s="4" customFormat="1" ht="25" customHeight="1" spans="1:5">
      <c r="A299" s="20">
        <v>10</v>
      </c>
      <c r="B299" s="20" t="s">
        <v>446</v>
      </c>
      <c r="C299" s="20" t="s">
        <v>7</v>
      </c>
      <c r="D299" s="20" t="s">
        <v>399</v>
      </c>
      <c r="E299" s="10"/>
    </row>
    <row r="300" s="4" customFormat="1" ht="25" customHeight="1" spans="1:5">
      <c r="A300" s="20">
        <v>11</v>
      </c>
      <c r="B300" s="20" t="s">
        <v>447</v>
      </c>
      <c r="C300" s="20" t="s">
        <v>10</v>
      </c>
      <c r="D300" s="20" t="s">
        <v>445</v>
      </c>
      <c r="E300" s="10"/>
    </row>
    <row r="301" s="4" customFormat="1" ht="25" customHeight="1" spans="1:5">
      <c r="A301" s="20">
        <v>12</v>
      </c>
      <c r="B301" s="20" t="s">
        <v>448</v>
      </c>
      <c r="C301" s="20" t="s">
        <v>10</v>
      </c>
      <c r="D301" s="20" t="s">
        <v>72</v>
      </c>
      <c r="E301" s="10"/>
    </row>
    <row r="302" s="4" customFormat="1" ht="25" customHeight="1" spans="1:5">
      <c r="A302" s="20">
        <v>13</v>
      </c>
      <c r="B302" s="20" t="s">
        <v>449</v>
      </c>
      <c r="C302" s="20" t="s">
        <v>10</v>
      </c>
      <c r="D302" s="20" t="s">
        <v>410</v>
      </c>
      <c r="E302" s="10"/>
    </row>
    <row r="303" s="4" customFormat="1" ht="25" customHeight="1" spans="1:5">
      <c r="A303" s="20">
        <v>14</v>
      </c>
      <c r="B303" s="20" t="s">
        <v>450</v>
      </c>
      <c r="C303" s="20" t="s">
        <v>7</v>
      </c>
      <c r="D303" s="20" t="s">
        <v>376</v>
      </c>
      <c r="E303" s="10"/>
    </row>
    <row r="304" s="4" customFormat="1" ht="25" customHeight="1" spans="1:5">
      <c r="A304" s="20">
        <v>15</v>
      </c>
      <c r="B304" s="20" t="s">
        <v>451</v>
      </c>
      <c r="C304" s="20" t="s">
        <v>7</v>
      </c>
      <c r="D304" s="20" t="s">
        <v>452</v>
      </c>
      <c r="E304" s="10"/>
    </row>
    <row r="305" s="4" customFormat="1" ht="25" customHeight="1" spans="1:5">
      <c r="A305" s="20">
        <v>16</v>
      </c>
      <c r="B305" s="20" t="s">
        <v>453</v>
      </c>
      <c r="C305" s="20" t="s">
        <v>7</v>
      </c>
      <c r="D305" s="20" t="s">
        <v>399</v>
      </c>
      <c r="E305" s="10"/>
    </row>
    <row r="306" s="4" customFormat="1" ht="25" customHeight="1" spans="1:5">
      <c r="A306" s="20">
        <v>17</v>
      </c>
      <c r="B306" s="20" t="s">
        <v>454</v>
      </c>
      <c r="C306" s="20" t="s">
        <v>7</v>
      </c>
      <c r="D306" s="20" t="s">
        <v>455</v>
      </c>
      <c r="E306" s="10"/>
    </row>
    <row r="307" s="4" customFormat="1" ht="25" customHeight="1" spans="1:5">
      <c r="A307" s="20">
        <v>18</v>
      </c>
      <c r="B307" s="20" t="s">
        <v>456</v>
      </c>
      <c r="C307" s="20" t="s">
        <v>10</v>
      </c>
      <c r="D307" s="20" t="s">
        <v>72</v>
      </c>
      <c r="E307" s="10"/>
    </row>
    <row r="308" s="4" customFormat="1" ht="25" customHeight="1" spans="1:5">
      <c r="A308" s="20">
        <v>19</v>
      </c>
      <c r="B308" s="20" t="s">
        <v>457</v>
      </c>
      <c r="C308" s="20" t="s">
        <v>7</v>
      </c>
      <c r="D308" s="20" t="s">
        <v>445</v>
      </c>
      <c r="E308" s="10"/>
    </row>
    <row r="309" s="4" customFormat="1" ht="25" customHeight="1" spans="1:5">
      <c r="A309" s="20">
        <v>20</v>
      </c>
      <c r="B309" s="20" t="s">
        <v>458</v>
      </c>
      <c r="C309" s="20" t="s">
        <v>10</v>
      </c>
      <c r="D309" s="20" t="s">
        <v>410</v>
      </c>
      <c r="E309" s="10"/>
    </row>
    <row r="310" s="4" customFormat="1" ht="25" customHeight="1" spans="1:5">
      <c r="A310" s="20">
        <v>21</v>
      </c>
      <c r="B310" s="20" t="s">
        <v>459</v>
      </c>
      <c r="C310" s="20" t="s">
        <v>10</v>
      </c>
      <c r="D310" s="20" t="s">
        <v>460</v>
      </c>
      <c r="E310" s="10"/>
    </row>
    <row r="311" s="4" customFormat="1" ht="25" customHeight="1" spans="1:5">
      <c r="A311" s="20">
        <v>22</v>
      </c>
      <c r="B311" s="20" t="s">
        <v>461</v>
      </c>
      <c r="C311" s="20" t="s">
        <v>7</v>
      </c>
      <c r="D311" s="20" t="s">
        <v>455</v>
      </c>
      <c r="E311" s="10"/>
    </row>
    <row r="312" s="4" customFormat="1" ht="25" customHeight="1" spans="1:5">
      <c r="A312" s="20">
        <v>23</v>
      </c>
      <c r="B312" s="20" t="s">
        <v>462</v>
      </c>
      <c r="C312" s="20" t="s">
        <v>7</v>
      </c>
      <c r="D312" s="20" t="s">
        <v>295</v>
      </c>
      <c r="E312" s="10"/>
    </row>
    <row r="313" s="4" customFormat="1" ht="25" customHeight="1" spans="1:5">
      <c r="A313" s="20">
        <v>24</v>
      </c>
      <c r="B313" s="20" t="s">
        <v>463</v>
      </c>
      <c r="C313" s="20" t="s">
        <v>7</v>
      </c>
      <c r="D313" s="20" t="s">
        <v>464</v>
      </c>
      <c r="E313" s="10"/>
    </row>
    <row r="314" s="4" customFormat="1" ht="25" customHeight="1" spans="1:5">
      <c r="A314" s="20">
        <v>25</v>
      </c>
      <c r="B314" s="20" t="s">
        <v>465</v>
      </c>
      <c r="C314" s="20" t="s">
        <v>10</v>
      </c>
      <c r="D314" s="20" t="s">
        <v>466</v>
      </c>
      <c r="E314" s="10"/>
    </row>
    <row r="315" s="4" customFormat="1" ht="25" customHeight="1" spans="1:5">
      <c r="A315" s="30" t="s">
        <v>467</v>
      </c>
      <c r="B315" s="35"/>
      <c r="C315" s="35"/>
      <c r="D315" s="36"/>
      <c r="E315" s="10"/>
    </row>
    <row r="316" s="4" customFormat="1" ht="25" customHeight="1" spans="1:5">
      <c r="A316" s="20">
        <v>26</v>
      </c>
      <c r="B316" s="20" t="s">
        <v>468</v>
      </c>
      <c r="C316" s="20" t="s">
        <v>10</v>
      </c>
      <c r="D316" s="20" t="s">
        <v>410</v>
      </c>
      <c r="E316" s="10"/>
    </row>
    <row r="317" s="4" customFormat="1" ht="25" customHeight="1" spans="1:5">
      <c r="A317" s="20">
        <v>27</v>
      </c>
      <c r="B317" s="20" t="s">
        <v>469</v>
      </c>
      <c r="C317" s="20" t="s">
        <v>7</v>
      </c>
      <c r="D317" s="20" t="s">
        <v>455</v>
      </c>
      <c r="E317" s="10"/>
    </row>
    <row r="318" s="4" customFormat="1" ht="25" customHeight="1" spans="1:5">
      <c r="A318" s="20">
        <v>28</v>
      </c>
      <c r="B318" s="20" t="s">
        <v>470</v>
      </c>
      <c r="C318" s="20" t="s">
        <v>10</v>
      </c>
      <c r="D318" s="20" t="s">
        <v>295</v>
      </c>
      <c r="E318" s="10"/>
    </row>
    <row r="319" s="4" customFormat="1" ht="25" customHeight="1" spans="1:5">
      <c r="A319" s="20">
        <v>29</v>
      </c>
      <c r="B319" s="20" t="s">
        <v>471</v>
      </c>
      <c r="C319" s="20" t="s">
        <v>10</v>
      </c>
      <c r="D319" s="20" t="s">
        <v>472</v>
      </c>
      <c r="E319" s="10"/>
    </row>
    <row r="320" s="4" customFormat="1" ht="25" customHeight="1" spans="1:5">
      <c r="A320" s="20">
        <v>30</v>
      </c>
      <c r="B320" s="20" t="s">
        <v>473</v>
      </c>
      <c r="C320" s="20" t="s">
        <v>7</v>
      </c>
      <c r="D320" s="20" t="s">
        <v>464</v>
      </c>
      <c r="E320" s="10"/>
    </row>
    <row r="321" s="4" customFormat="1" ht="25" customHeight="1" spans="1:5">
      <c r="A321" s="20">
        <v>31</v>
      </c>
      <c r="B321" s="20" t="s">
        <v>474</v>
      </c>
      <c r="C321" s="20" t="s">
        <v>10</v>
      </c>
      <c r="D321" s="20" t="s">
        <v>410</v>
      </c>
      <c r="E321" s="10"/>
    </row>
    <row r="322" s="4" customFormat="1" ht="25" customHeight="1" spans="1:5">
      <c r="A322" s="20">
        <v>32</v>
      </c>
      <c r="B322" s="20" t="s">
        <v>475</v>
      </c>
      <c r="C322" s="20" t="s">
        <v>7</v>
      </c>
      <c r="D322" s="20" t="s">
        <v>455</v>
      </c>
      <c r="E322" s="10"/>
    </row>
    <row r="323" s="4" customFormat="1" ht="25" customHeight="1" spans="1:5">
      <c r="A323" s="20">
        <v>33</v>
      </c>
      <c r="B323" s="20" t="s">
        <v>476</v>
      </c>
      <c r="C323" s="20" t="s">
        <v>7</v>
      </c>
      <c r="D323" s="20" t="s">
        <v>477</v>
      </c>
      <c r="E323" s="10"/>
    </row>
    <row r="324" s="4" customFormat="1" ht="25" customHeight="1" spans="1:5">
      <c r="A324" s="20">
        <v>34</v>
      </c>
      <c r="B324" s="20" t="s">
        <v>478</v>
      </c>
      <c r="C324" s="20" t="s">
        <v>7</v>
      </c>
      <c r="D324" s="20" t="s">
        <v>472</v>
      </c>
      <c r="E324" s="10"/>
    </row>
    <row r="325" s="4" customFormat="1" ht="25" customHeight="1" spans="1:5">
      <c r="A325" s="20">
        <v>35</v>
      </c>
      <c r="B325" s="20" t="s">
        <v>479</v>
      </c>
      <c r="C325" s="20" t="s">
        <v>10</v>
      </c>
      <c r="D325" s="20" t="s">
        <v>360</v>
      </c>
      <c r="E325" s="10"/>
    </row>
    <row r="326" s="4" customFormat="1" ht="25" customHeight="1" spans="1:5">
      <c r="A326" s="20">
        <v>36</v>
      </c>
      <c r="B326" s="20" t="s">
        <v>480</v>
      </c>
      <c r="C326" s="20" t="s">
        <v>7</v>
      </c>
      <c r="D326" s="20" t="s">
        <v>464</v>
      </c>
      <c r="E326" s="10"/>
    </row>
    <row r="327" s="4" customFormat="1" ht="25" customHeight="1" spans="1:5">
      <c r="A327" s="20">
        <v>37</v>
      </c>
      <c r="B327" s="20" t="s">
        <v>481</v>
      </c>
      <c r="C327" s="20" t="s">
        <v>7</v>
      </c>
      <c r="D327" s="20" t="s">
        <v>482</v>
      </c>
      <c r="E327" s="10"/>
    </row>
    <row r="328" s="4" customFormat="1" ht="25" customHeight="1" spans="1:5">
      <c r="A328" s="20">
        <v>38</v>
      </c>
      <c r="B328" s="20" t="s">
        <v>483</v>
      </c>
      <c r="C328" s="20" t="s">
        <v>10</v>
      </c>
      <c r="D328" s="20" t="s">
        <v>392</v>
      </c>
      <c r="E328" s="10"/>
    </row>
    <row r="329" s="4" customFormat="1" ht="25" customHeight="1" spans="1:5">
      <c r="A329" s="20">
        <v>39</v>
      </c>
      <c r="B329" s="20" t="s">
        <v>484</v>
      </c>
      <c r="C329" s="20" t="s">
        <v>10</v>
      </c>
      <c r="D329" s="20" t="s">
        <v>279</v>
      </c>
      <c r="E329" s="10"/>
    </row>
    <row r="330" s="4" customFormat="1" ht="25" customHeight="1" spans="1:5">
      <c r="A330" s="20">
        <v>40</v>
      </c>
      <c r="B330" s="20" t="s">
        <v>485</v>
      </c>
      <c r="C330" s="20" t="s">
        <v>10</v>
      </c>
      <c r="D330" s="20" t="s">
        <v>29</v>
      </c>
      <c r="E330" s="10"/>
    </row>
    <row r="331" s="4" customFormat="1" ht="25" customHeight="1" spans="1:5">
      <c r="A331" s="20">
        <v>41</v>
      </c>
      <c r="B331" s="20" t="s">
        <v>486</v>
      </c>
      <c r="C331" s="20" t="s">
        <v>10</v>
      </c>
      <c r="D331" s="20" t="s">
        <v>360</v>
      </c>
      <c r="E331" s="10"/>
    </row>
    <row r="332" s="4" customFormat="1" ht="25" customHeight="1" spans="1:5">
      <c r="A332" s="20">
        <v>42</v>
      </c>
      <c r="B332" s="20" t="s">
        <v>487</v>
      </c>
      <c r="C332" s="20" t="s">
        <v>10</v>
      </c>
      <c r="D332" s="20" t="s">
        <v>488</v>
      </c>
      <c r="E332" s="10"/>
    </row>
    <row r="333" s="4" customFormat="1" ht="25" customHeight="1" spans="1:5">
      <c r="A333" s="20">
        <v>43</v>
      </c>
      <c r="B333" s="20" t="s">
        <v>489</v>
      </c>
      <c r="C333" s="20" t="s">
        <v>7</v>
      </c>
      <c r="D333" s="20" t="s">
        <v>490</v>
      </c>
      <c r="E333" s="10"/>
    </row>
    <row r="334" s="4" customFormat="1" ht="25" customHeight="1" spans="1:5">
      <c r="A334" s="20">
        <v>44</v>
      </c>
      <c r="B334" s="20" t="s">
        <v>491</v>
      </c>
      <c r="C334" s="20" t="s">
        <v>10</v>
      </c>
      <c r="D334" s="20" t="s">
        <v>64</v>
      </c>
      <c r="E334" s="10"/>
    </row>
    <row r="335" s="4" customFormat="1" ht="25" customHeight="1" spans="1:5">
      <c r="A335" s="20">
        <v>45</v>
      </c>
      <c r="B335" s="20" t="s">
        <v>492</v>
      </c>
      <c r="C335" s="20" t="s">
        <v>10</v>
      </c>
      <c r="D335" s="20" t="s">
        <v>493</v>
      </c>
      <c r="E335" s="10"/>
    </row>
    <row r="336" s="4" customFormat="1" ht="25" customHeight="1" spans="1:5">
      <c r="A336" s="20">
        <v>46</v>
      </c>
      <c r="B336" s="20" t="s">
        <v>494</v>
      </c>
      <c r="C336" s="20" t="s">
        <v>7</v>
      </c>
      <c r="D336" s="20" t="s">
        <v>376</v>
      </c>
      <c r="E336" s="10"/>
    </row>
    <row r="337" s="4" customFormat="1" ht="25" customHeight="1" spans="1:5">
      <c r="A337" s="20">
        <v>47</v>
      </c>
      <c r="B337" s="20" t="s">
        <v>495</v>
      </c>
      <c r="C337" s="20" t="s">
        <v>10</v>
      </c>
      <c r="D337" s="20" t="s">
        <v>488</v>
      </c>
      <c r="E337" s="10"/>
    </row>
    <row r="338" s="4" customFormat="1" ht="25" customHeight="1" spans="1:5">
      <c r="A338" s="20">
        <v>48</v>
      </c>
      <c r="B338" s="20" t="s">
        <v>496</v>
      </c>
      <c r="C338" s="20" t="s">
        <v>7</v>
      </c>
      <c r="D338" s="20" t="s">
        <v>281</v>
      </c>
      <c r="E338" s="10"/>
    </row>
    <row r="339" s="4" customFormat="1" ht="25" customHeight="1" spans="1:5">
      <c r="A339" s="20">
        <v>49</v>
      </c>
      <c r="B339" s="20" t="s">
        <v>497</v>
      </c>
      <c r="C339" s="20" t="s">
        <v>10</v>
      </c>
      <c r="D339" s="20" t="s">
        <v>498</v>
      </c>
      <c r="E339" s="10"/>
    </row>
    <row r="340" s="4" customFormat="1" ht="25" customHeight="1" spans="1:5">
      <c r="A340" s="20">
        <v>50</v>
      </c>
      <c r="B340" s="20" t="s">
        <v>499</v>
      </c>
      <c r="C340" s="20" t="s">
        <v>10</v>
      </c>
      <c r="D340" s="20" t="s">
        <v>419</v>
      </c>
      <c r="E340" s="10"/>
    </row>
    <row r="341" s="6" customFormat="1" ht="25" customHeight="1" spans="1:119">
      <c r="A341" s="20">
        <v>51</v>
      </c>
      <c r="B341" s="20" t="s">
        <v>500</v>
      </c>
      <c r="C341" s="20" t="s">
        <v>7</v>
      </c>
      <c r="D341" s="20" t="s">
        <v>186</v>
      </c>
      <c r="E341" s="10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34"/>
      <c r="BF341" s="34"/>
      <c r="BG341" s="34"/>
      <c r="BH341" s="34"/>
      <c r="BI341" s="34"/>
      <c r="BJ341" s="34"/>
      <c r="BK341" s="34"/>
      <c r="BL341" s="34"/>
      <c r="BM341" s="34"/>
      <c r="BN341" s="34"/>
      <c r="BO341" s="34"/>
      <c r="BP341" s="34"/>
      <c r="BQ341" s="34"/>
      <c r="BR341" s="34"/>
      <c r="BS341" s="34"/>
      <c r="BT341" s="34"/>
      <c r="BU341" s="34"/>
      <c r="BV341" s="34"/>
      <c r="BW341" s="34"/>
      <c r="BX341" s="34"/>
      <c r="BY341" s="34"/>
      <c r="BZ341" s="34"/>
      <c r="CA341" s="34"/>
      <c r="CB341" s="34"/>
      <c r="CC341" s="34"/>
      <c r="CD341" s="34"/>
      <c r="CE341" s="34"/>
      <c r="CF341" s="34"/>
      <c r="CG341" s="34"/>
      <c r="CH341" s="34"/>
      <c r="CI341" s="34"/>
      <c r="CJ341" s="34"/>
      <c r="CK341" s="34"/>
      <c r="CL341" s="34"/>
      <c r="CM341" s="34"/>
      <c r="CN341" s="34"/>
      <c r="CO341" s="34"/>
      <c r="CP341" s="34"/>
      <c r="CQ341" s="34"/>
      <c r="CR341" s="34"/>
      <c r="CS341" s="34"/>
      <c r="CT341" s="34"/>
      <c r="CU341" s="34"/>
      <c r="CV341" s="34"/>
      <c r="CW341" s="34"/>
      <c r="CX341" s="34"/>
      <c r="CY341" s="34"/>
      <c r="CZ341" s="34"/>
      <c r="DA341" s="34"/>
      <c r="DB341" s="34"/>
      <c r="DC341" s="34"/>
      <c r="DD341" s="34"/>
      <c r="DE341" s="34"/>
      <c r="DF341" s="34"/>
      <c r="DG341" s="34"/>
      <c r="DH341" s="34"/>
      <c r="DI341" s="34"/>
      <c r="DJ341" s="34"/>
      <c r="DK341" s="34"/>
      <c r="DL341" s="34"/>
      <c r="DM341" s="34"/>
      <c r="DN341" s="34"/>
      <c r="DO341" s="34"/>
    </row>
    <row r="342" s="6" customFormat="1" ht="25" customHeight="1" spans="1:119">
      <c r="A342" s="20">
        <v>52</v>
      </c>
      <c r="B342" s="20" t="s">
        <v>501</v>
      </c>
      <c r="C342" s="20" t="s">
        <v>7</v>
      </c>
      <c r="D342" s="20" t="s">
        <v>425</v>
      </c>
      <c r="E342" s="10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34"/>
      <c r="BF342" s="34"/>
      <c r="BG342" s="34"/>
      <c r="BH342" s="34"/>
      <c r="BI342" s="34"/>
      <c r="BJ342" s="34"/>
      <c r="BK342" s="34"/>
      <c r="BL342" s="34"/>
      <c r="BM342" s="34"/>
      <c r="BN342" s="34"/>
      <c r="BO342" s="34"/>
      <c r="BP342" s="34"/>
      <c r="BQ342" s="34"/>
      <c r="BR342" s="34"/>
      <c r="BS342" s="34"/>
      <c r="BT342" s="34"/>
      <c r="BU342" s="34"/>
      <c r="BV342" s="34"/>
      <c r="BW342" s="34"/>
      <c r="BX342" s="34"/>
      <c r="BY342" s="34"/>
      <c r="BZ342" s="34"/>
      <c r="CA342" s="34"/>
      <c r="CB342" s="34"/>
      <c r="CC342" s="34"/>
      <c r="CD342" s="34"/>
      <c r="CE342" s="34"/>
      <c r="CF342" s="34"/>
      <c r="CG342" s="34"/>
      <c r="CH342" s="34"/>
      <c r="CI342" s="34"/>
      <c r="CJ342" s="34"/>
      <c r="CK342" s="34"/>
      <c r="CL342" s="34"/>
      <c r="CM342" s="34"/>
      <c r="CN342" s="34"/>
      <c r="CO342" s="34"/>
      <c r="CP342" s="34"/>
      <c r="CQ342" s="34"/>
      <c r="CR342" s="34"/>
      <c r="CS342" s="34"/>
      <c r="CT342" s="34"/>
      <c r="CU342" s="34"/>
      <c r="CV342" s="34"/>
      <c r="CW342" s="34"/>
      <c r="CX342" s="34"/>
      <c r="CY342" s="34"/>
      <c r="CZ342" s="34"/>
      <c r="DA342" s="34"/>
      <c r="DB342" s="34"/>
      <c r="DC342" s="34"/>
      <c r="DD342" s="34"/>
      <c r="DE342" s="34"/>
      <c r="DF342" s="34"/>
      <c r="DG342" s="34"/>
      <c r="DH342" s="34"/>
      <c r="DI342" s="34"/>
      <c r="DJ342" s="34"/>
      <c r="DK342" s="34"/>
      <c r="DL342" s="34"/>
      <c r="DM342" s="34"/>
      <c r="DN342" s="34"/>
      <c r="DO342" s="34"/>
    </row>
    <row r="343" s="6" customFormat="1" ht="25" customHeight="1" spans="1:119">
      <c r="A343" s="20">
        <v>53</v>
      </c>
      <c r="B343" s="20" t="s">
        <v>502</v>
      </c>
      <c r="C343" s="20" t="s">
        <v>10</v>
      </c>
      <c r="D343" s="20" t="s">
        <v>503</v>
      </c>
      <c r="E343" s="10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34"/>
      <c r="BF343" s="34"/>
      <c r="BG343" s="34"/>
      <c r="BH343" s="34"/>
      <c r="BI343" s="34"/>
      <c r="BJ343" s="34"/>
      <c r="BK343" s="34"/>
      <c r="BL343" s="34"/>
      <c r="BM343" s="34"/>
      <c r="BN343" s="34"/>
      <c r="BO343" s="34"/>
      <c r="BP343" s="34"/>
      <c r="BQ343" s="34"/>
      <c r="BR343" s="34"/>
      <c r="BS343" s="34"/>
      <c r="BT343" s="34"/>
      <c r="BU343" s="34"/>
      <c r="BV343" s="34"/>
      <c r="BW343" s="34"/>
      <c r="BX343" s="34"/>
      <c r="BY343" s="34"/>
      <c r="BZ343" s="34"/>
      <c r="CA343" s="34"/>
      <c r="CB343" s="34"/>
      <c r="CC343" s="34"/>
      <c r="CD343" s="34"/>
      <c r="CE343" s="34"/>
      <c r="CF343" s="34"/>
      <c r="CG343" s="34"/>
      <c r="CH343" s="34"/>
      <c r="CI343" s="34"/>
      <c r="CJ343" s="34"/>
      <c r="CK343" s="34"/>
      <c r="CL343" s="34"/>
      <c r="CM343" s="34"/>
      <c r="CN343" s="34"/>
      <c r="CO343" s="34"/>
      <c r="CP343" s="34"/>
      <c r="CQ343" s="34"/>
      <c r="CR343" s="34"/>
      <c r="CS343" s="34"/>
      <c r="CT343" s="34"/>
      <c r="CU343" s="34"/>
      <c r="CV343" s="34"/>
      <c r="CW343" s="34"/>
      <c r="CX343" s="34"/>
      <c r="CY343" s="34"/>
      <c r="CZ343" s="34"/>
      <c r="DA343" s="34"/>
      <c r="DB343" s="34"/>
      <c r="DC343" s="34"/>
      <c r="DD343" s="34"/>
      <c r="DE343" s="34"/>
      <c r="DF343" s="34"/>
      <c r="DG343" s="34"/>
      <c r="DH343" s="34"/>
      <c r="DI343" s="34"/>
      <c r="DJ343" s="34"/>
      <c r="DK343" s="34"/>
      <c r="DL343" s="34"/>
      <c r="DM343" s="34"/>
      <c r="DN343" s="34"/>
      <c r="DO343" s="34"/>
    </row>
    <row r="344" s="4" customFormat="1" ht="22" customHeight="1" spans="1:5">
      <c r="A344" s="20">
        <v>54</v>
      </c>
      <c r="B344" s="20" t="s">
        <v>504</v>
      </c>
      <c r="C344" s="20" t="s">
        <v>7</v>
      </c>
      <c r="D344" s="20" t="s">
        <v>428</v>
      </c>
      <c r="E344" s="10"/>
    </row>
    <row r="345" s="4" customFormat="1" ht="22" customHeight="1" spans="1:5">
      <c r="A345" s="27" t="s">
        <v>505</v>
      </c>
      <c r="B345" s="20"/>
      <c r="C345" s="20"/>
      <c r="D345" s="20"/>
      <c r="E345" s="10"/>
    </row>
    <row r="346" s="4" customFormat="1" ht="22" customHeight="1" spans="1:5">
      <c r="A346" s="16" t="s">
        <v>2</v>
      </c>
      <c r="B346" s="16" t="s">
        <v>3</v>
      </c>
      <c r="C346" s="16" t="s">
        <v>4</v>
      </c>
      <c r="D346" s="16" t="s">
        <v>5</v>
      </c>
      <c r="E346" s="10"/>
    </row>
    <row r="347" s="2" customFormat="1" ht="25" customHeight="1" spans="1:5">
      <c r="A347" s="17">
        <v>1</v>
      </c>
      <c r="B347" s="17" t="s">
        <v>506</v>
      </c>
      <c r="C347" s="17" t="s">
        <v>7</v>
      </c>
      <c r="D347" s="17" t="s">
        <v>64</v>
      </c>
      <c r="E347" s="3"/>
    </row>
    <row r="348" s="4" customFormat="1" ht="25" customHeight="1" spans="1:5">
      <c r="A348" s="17">
        <v>2</v>
      </c>
      <c r="B348" s="20" t="s">
        <v>507</v>
      </c>
      <c r="C348" s="20" t="s">
        <v>7</v>
      </c>
      <c r="D348" s="20" t="s">
        <v>376</v>
      </c>
      <c r="E348" s="10"/>
    </row>
    <row r="349" s="4" customFormat="1" ht="25" customHeight="1" spans="1:5">
      <c r="A349" s="17">
        <v>3</v>
      </c>
      <c r="B349" s="20" t="s">
        <v>508</v>
      </c>
      <c r="C349" s="20" t="s">
        <v>7</v>
      </c>
      <c r="D349" s="20" t="s">
        <v>509</v>
      </c>
      <c r="E349" s="10"/>
    </row>
    <row r="350" s="4" customFormat="1" ht="25" customHeight="1" spans="1:5">
      <c r="A350" s="17">
        <v>4</v>
      </c>
      <c r="B350" s="20" t="s">
        <v>510</v>
      </c>
      <c r="C350" s="20" t="s">
        <v>10</v>
      </c>
      <c r="D350" s="20" t="s">
        <v>488</v>
      </c>
      <c r="E350" s="10"/>
    </row>
    <row r="351" s="4" customFormat="1" ht="25" customHeight="1" spans="1:5">
      <c r="A351" s="17">
        <v>5</v>
      </c>
      <c r="B351" s="20" t="s">
        <v>511</v>
      </c>
      <c r="C351" s="20" t="s">
        <v>7</v>
      </c>
      <c r="D351" s="20" t="s">
        <v>437</v>
      </c>
      <c r="E351" s="10"/>
    </row>
    <row r="352" s="4" customFormat="1" ht="25" customHeight="1" spans="1:5">
      <c r="A352" s="17">
        <v>6</v>
      </c>
      <c r="B352" s="20" t="s">
        <v>512</v>
      </c>
      <c r="C352" s="20" t="s">
        <v>10</v>
      </c>
      <c r="D352" s="20" t="s">
        <v>513</v>
      </c>
      <c r="E352" s="10"/>
    </row>
    <row r="353" s="4" customFormat="1" ht="25" customHeight="1" spans="1:5">
      <c r="A353" s="17">
        <v>7</v>
      </c>
      <c r="B353" s="20" t="s">
        <v>514</v>
      </c>
      <c r="C353" s="20" t="s">
        <v>7</v>
      </c>
      <c r="D353" s="20" t="s">
        <v>64</v>
      </c>
      <c r="E353" s="10"/>
    </row>
    <row r="354" s="4" customFormat="1" ht="25" customHeight="1" spans="1:5">
      <c r="A354" s="17">
        <v>8</v>
      </c>
      <c r="B354" s="20" t="s">
        <v>515</v>
      </c>
      <c r="C354" s="20" t="s">
        <v>7</v>
      </c>
      <c r="D354" s="20" t="s">
        <v>516</v>
      </c>
      <c r="E354" s="10"/>
    </row>
    <row r="355" s="4" customFormat="1" ht="25" customHeight="1" spans="1:5">
      <c r="A355" s="17">
        <v>9</v>
      </c>
      <c r="B355" s="20" t="s">
        <v>517</v>
      </c>
      <c r="C355" s="20" t="s">
        <v>10</v>
      </c>
      <c r="D355" s="20" t="s">
        <v>509</v>
      </c>
      <c r="E355" s="10"/>
    </row>
    <row r="356" s="4" customFormat="1" ht="25" customHeight="1" spans="1:5">
      <c r="A356" s="17">
        <v>10</v>
      </c>
      <c r="B356" s="20" t="s">
        <v>518</v>
      </c>
      <c r="C356" s="20" t="s">
        <v>7</v>
      </c>
      <c r="D356" s="20" t="s">
        <v>488</v>
      </c>
      <c r="E356" s="10"/>
    </row>
    <row r="357" s="4" customFormat="1" ht="25" customHeight="1" spans="1:5">
      <c r="A357" s="17">
        <v>11</v>
      </c>
      <c r="B357" s="20" t="s">
        <v>519</v>
      </c>
      <c r="C357" s="20" t="s">
        <v>10</v>
      </c>
      <c r="D357" s="20" t="s">
        <v>94</v>
      </c>
      <c r="E357" s="10"/>
    </row>
    <row r="358" s="4" customFormat="1" ht="25" customHeight="1" spans="1:5">
      <c r="A358" s="17">
        <v>12</v>
      </c>
      <c r="B358" s="20" t="s">
        <v>520</v>
      </c>
      <c r="C358" s="20" t="s">
        <v>10</v>
      </c>
      <c r="D358" s="20" t="s">
        <v>178</v>
      </c>
      <c r="E358" s="10"/>
    </row>
    <row r="359" s="4" customFormat="1" ht="25" customHeight="1" spans="1:5">
      <c r="A359" s="17">
        <v>13</v>
      </c>
      <c r="B359" s="20" t="s">
        <v>521</v>
      </c>
      <c r="C359" s="20" t="s">
        <v>7</v>
      </c>
      <c r="D359" s="20" t="s">
        <v>513</v>
      </c>
      <c r="E359" s="10"/>
    </row>
    <row r="360" s="4" customFormat="1" ht="25" customHeight="1" spans="1:5">
      <c r="A360" s="17">
        <v>14</v>
      </c>
      <c r="B360" s="20" t="s">
        <v>522</v>
      </c>
      <c r="C360" s="20" t="s">
        <v>7</v>
      </c>
      <c r="D360" s="20" t="s">
        <v>516</v>
      </c>
      <c r="E360" s="10"/>
    </row>
    <row r="361" s="4" customFormat="1" ht="25" customHeight="1" spans="1:5">
      <c r="A361" s="17">
        <v>15</v>
      </c>
      <c r="B361" s="20" t="s">
        <v>523</v>
      </c>
      <c r="C361" s="20" t="s">
        <v>7</v>
      </c>
      <c r="D361" s="20" t="s">
        <v>524</v>
      </c>
      <c r="E361" s="10"/>
    </row>
    <row r="362" s="4" customFormat="1" ht="25" customHeight="1" spans="1:5">
      <c r="A362" s="17">
        <v>16</v>
      </c>
      <c r="B362" s="20" t="s">
        <v>525</v>
      </c>
      <c r="C362" s="20" t="s">
        <v>10</v>
      </c>
      <c r="D362" s="20" t="s">
        <v>472</v>
      </c>
      <c r="E362" s="10"/>
    </row>
    <row r="363" s="4" customFormat="1" ht="25" customHeight="1" spans="1:5">
      <c r="A363" s="17">
        <v>17</v>
      </c>
      <c r="B363" s="20" t="s">
        <v>526</v>
      </c>
      <c r="C363" s="20" t="s">
        <v>7</v>
      </c>
      <c r="D363" s="20" t="s">
        <v>360</v>
      </c>
      <c r="E363" s="10"/>
    </row>
    <row r="364" s="4" customFormat="1" ht="25" customHeight="1" spans="1:5">
      <c r="A364" s="17">
        <v>18</v>
      </c>
      <c r="B364" s="20" t="s">
        <v>527</v>
      </c>
      <c r="C364" s="20" t="s">
        <v>10</v>
      </c>
      <c r="D364" s="20" t="s">
        <v>513</v>
      </c>
      <c r="E364" s="10"/>
    </row>
    <row r="365" s="4" customFormat="1" ht="25" customHeight="1" spans="1:5">
      <c r="A365" s="17">
        <v>19</v>
      </c>
      <c r="B365" s="20" t="s">
        <v>528</v>
      </c>
      <c r="C365" s="20" t="s">
        <v>7</v>
      </c>
      <c r="D365" s="20" t="s">
        <v>516</v>
      </c>
      <c r="E365" s="10"/>
    </row>
    <row r="366" s="4" customFormat="1" ht="25" customHeight="1" spans="1:5">
      <c r="A366" s="17">
        <v>20</v>
      </c>
      <c r="B366" s="20" t="s">
        <v>529</v>
      </c>
      <c r="C366" s="20" t="s">
        <v>10</v>
      </c>
      <c r="D366" s="20" t="s">
        <v>178</v>
      </c>
      <c r="E366" s="10"/>
    </row>
    <row r="367" s="4" customFormat="1" ht="25" customHeight="1" spans="1:5">
      <c r="A367" s="17">
        <v>21</v>
      </c>
      <c r="B367" s="20" t="s">
        <v>530</v>
      </c>
      <c r="C367" s="20" t="s">
        <v>7</v>
      </c>
      <c r="D367" s="20" t="s">
        <v>194</v>
      </c>
      <c r="E367" s="10"/>
    </row>
    <row r="368" s="4" customFormat="1" ht="25" customHeight="1" spans="1:5">
      <c r="A368" s="17">
        <v>22</v>
      </c>
      <c r="B368" s="20" t="s">
        <v>531</v>
      </c>
      <c r="C368" s="20" t="s">
        <v>7</v>
      </c>
      <c r="D368" s="20" t="s">
        <v>532</v>
      </c>
      <c r="E368" s="10"/>
    </row>
    <row r="369" s="4" customFormat="1" ht="25" customHeight="1" spans="1:5">
      <c r="A369" s="17">
        <v>23</v>
      </c>
      <c r="B369" s="20" t="s">
        <v>533</v>
      </c>
      <c r="C369" s="20" t="s">
        <v>10</v>
      </c>
      <c r="D369" s="20" t="s">
        <v>513</v>
      </c>
      <c r="E369" s="10"/>
    </row>
    <row r="370" s="4" customFormat="1" ht="25" customHeight="1" spans="1:5">
      <c r="A370" s="17">
        <v>24</v>
      </c>
      <c r="B370" s="20" t="s">
        <v>534</v>
      </c>
      <c r="C370" s="20" t="s">
        <v>7</v>
      </c>
      <c r="D370" s="20" t="s">
        <v>516</v>
      </c>
      <c r="E370" s="10"/>
    </row>
    <row r="371" s="4" customFormat="1" ht="25" customHeight="1" spans="1:5">
      <c r="A371" s="17">
        <v>25</v>
      </c>
      <c r="B371" s="20" t="s">
        <v>535</v>
      </c>
      <c r="C371" s="20" t="s">
        <v>10</v>
      </c>
      <c r="D371" s="20" t="s">
        <v>360</v>
      </c>
      <c r="E371" s="10"/>
    </row>
    <row r="372" s="4" customFormat="1" ht="25" customHeight="1" spans="1:5">
      <c r="A372" s="22" t="s">
        <v>536</v>
      </c>
      <c r="B372" s="23"/>
      <c r="C372" s="23"/>
      <c r="D372" s="24"/>
      <c r="E372" s="10"/>
    </row>
    <row r="373" s="4" customFormat="1" ht="25" customHeight="1" spans="1:5">
      <c r="A373" s="17">
        <v>26</v>
      </c>
      <c r="B373" s="20" t="s">
        <v>537</v>
      </c>
      <c r="C373" s="20" t="s">
        <v>10</v>
      </c>
      <c r="D373" s="20" t="s">
        <v>178</v>
      </c>
      <c r="E373" s="10"/>
    </row>
    <row r="374" s="4" customFormat="1" ht="25" customHeight="1" spans="1:5">
      <c r="A374" s="17">
        <v>27</v>
      </c>
      <c r="B374" s="20" t="s">
        <v>538</v>
      </c>
      <c r="C374" s="20" t="s">
        <v>7</v>
      </c>
      <c r="D374" s="20" t="s">
        <v>539</v>
      </c>
      <c r="E374" s="10"/>
    </row>
    <row r="375" s="4" customFormat="1" ht="25" customHeight="1" spans="1:5">
      <c r="A375" s="17">
        <v>28</v>
      </c>
      <c r="B375" s="20" t="s">
        <v>540</v>
      </c>
      <c r="C375" s="20" t="s">
        <v>7</v>
      </c>
      <c r="D375" s="20" t="s">
        <v>541</v>
      </c>
      <c r="E375" s="10"/>
    </row>
    <row r="376" s="4" customFormat="1" ht="25" customHeight="1" spans="1:5">
      <c r="A376" s="17">
        <v>29</v>
      </c>
      <c r="B376" s="20" t="s">
        <v>542</v>
      </c>
      <c r="C376" s="20" t="s">
        <v>7</v>
      </c>
      <c r="D376" s="20" t="s">
        <v>516</v>
      </c>
      <c r="E376" s="10"/>
    </row>
    <row r="377" s="4" customFormat="1" ht="25" customHeight="1" spans="1:5">
      <c r="A377" s="17">
        <v>30</v>
      </c>
      <c r="B377" s="20" t="s">
        <v>543</v>
      </c>
      <c r="C377" s="20" t="s">
        <v>7</v>
      </c>
      <c r="D377" s="20" t="s">
        <v>532</v>
      </c>
      <c r="E377" s="10"/>
    </row>
    <row r="378" s="4" customFormat="1" ht="25" customHeight="1" spans="1:5">
      <c r="A378" s="17">
        <v>31</v>
      </c>
      <c r="B378" s="20" t="s">
        <v>544</v>
      </c>
      <c r="C378" s="20" t="s">
        <v>10</v>
      </c>
      <c r="D378" s="20" t="s">
        <v>545</v>
      </c>
      <c r="E378" s="10"/>
    </row>
    <row r="379" s="4" customFormat="1" ht="25" customHeight="1" spans="1:5">
      <c r="A379" s="17">
        <v>32</v>
      </c>
      <c r="B379" s="20" t="s">
        <v>546</v>
      </c>
      <c r="C379" s="20" t="s">
        <v>10</v>
      </c>
      <c r="D379" s="20" t="s">
        <v>297</v>
      </c>
      <c r="E379" s="10"/>
    </row>
    <row r="380" s="4" customFormat="1" ht="25" customHeight="1" spans="1:5">
      <c r="A380" s="17">
        <v>33</v>
      </c>
      <c r="B380" s="20" t="s">
        <v>547</v>
      </c>
      <c r="C380" s="20" t="s">
        <v>10</v>
      </c>
      <c r="D380" s="20" t="s">
        <v>299</v>
      </c>
      <c r="E380" s="10"/>
    </row>
    <row r="381" s="4" customFormat="1" ht="25" customHeight="1" spans="1:5">
      <c r="A381" s="17">
        <v>34</v>
      </c>
      <c r="B381" s="20" t="s">
        <v>548</v>
      </c>
      <c r="C381" s="20" t="s">
        <v>10</v>
      </c>
      <c r="D381" s="20" t="s">
        <v>549</v>
      </c>
      <c r="E381" s="10"/>
    </row>
    <row r="382" s="4" customFormat="1" ht="25" customHeight="1" spans="1:5">
      <c r="A382" s="17">
        <v>35</v>
      </c>
      <c r="B382" s="20" t="s">
        <v>550</v>
      </c>
      <c r="C382" s="20" t="s">
        <v>7</v>
      </c>
      <c r="D382" s="20" t="s">
        <v>551</v>
      </c>
      <c r="E382" s="10"/>
    </row>
    <row r="383" s="4" customFormat="1" ht="25" customHeight="1" spans="1:5">
      <c r="A383" s="17">
        <v>36</v>
      </c>
      <c r="B383" s="20" t="s">
        <v>552</v>
      </c>
      <c r="C383" s="20" t="s">
        <v>10</v>
      </c>
      <c r="D383" s="20" t="s">
        <v>532</v>
      </c>
      <c r="E383" s="10"/>
    </row>
    <row r="384" s="4" customFormat="1" ht="25" customHeight="1" spans="1:5">
      <c r="A384" s="17">
        <v>37</v>
      </c>
      <c r="B384" s="20" t="s">
        <v>553</v>
      </c>
      <c r="C384" s="20" t="s">
        <v>10</v>
      </c>
      <c r="D384" s="20" t="s">
        <v>545</v>
      </c>
      <c r="E384" s="10"/>
    </row>
    <row r="385" s="4" customFormat="1" ht="25" customHeight="1" spans="1:5">
      <c r="A385" s="17">
        <v>38</v>
      </c>
      <c r="B385" s="20" t="s">
        <v>554</v>
      </c>
      <c r="C385" s="20" t="s">
        <v>7</v>
      </c>
      <c r="D385" s="20" t="s">
        <v>516</v>
      </c>
      <c r="E385" s="10"/>
    </row>
    <row r="386" s="4" customFormat="1" ht="25" customHeight="1" spans="1:5">
      <c r="A386" s="17">
        <v>39</v>
      </c>
      <c r="B386" s="20" t="s">
        <v>555</v>
      </c>
      <c r="C386" s="20" t="s">
        <v>7</v>
      </c>
      <c r="D386" s="20" t="s">
        <v>556</v>
      </c>
      <c r="E386" s="10"/>
    </row>
    <row r="387" s="4" customFormat="1" ht="25" customHeight="1" spans="1:5">
      <c r="A387" s="17">
        <v>40</v>
      </c>
      <c r="B387" s="20" t="s">
        <v>557</v>
      </c>
      <c r="C387" s="20" t="s">
        <v>7</v>
      </c>
      <c r="D387" s="20" t="s">
        <v>558</v>
      </c>
      <c r="E387" s="10"/>
    </row>
    <row r="388" s="4" customFormat="1" ht="25" customHeight="1" spans="1:5">
      <c r="A388" s="17">
        <v>41</v>
      </c>
      <c r="B388" s="20" t="s">
        <v>559</v>
      </c>
      <c r="C388" s="20" t="s">
        <v>10</v>
      </c>
      <c r="D388" s="20" t="s">
        <v>170</v>
      </c>
      <c r="E388" s="10"/>
    </row>
    <row r="389" s="4" customFormat="1" ht="25" customHeight="1" spans="1:5">
      <c r="A389" s="17">
        <v>42</v>
      </c>
      <c r="B389" s="20" t="s">
        <v>560</v>
      </c>
      <c r="C389" s="20" t="s">
        <v>7</v>
      </c>
      <c r="D389" s="20" t="s">
        <v>545</v>
      </c>
      <c r="E389" s="10"/>
    </row>
    <row r="390" s="4" customFormat="1" ht="25" customHeight="1" spans="1:5">
      <c r="A390" s="17">
        <v>43</v>
      </c>
      <c r="B390" s="20" t="s">
        <v>561</v>
      </c>
      <c r="C390" s="20" t="s">
        <v>7</v>
      </c>
      <c r="D390" s="20" t="s">
        <v>551</v>
      </c>
      <c r="E390" s="10"/>
    </row>
    <row r="391" s="4" customFormat="1" ht="25" customHeight="1" spans="1:5">
      <c r="A391" s="17">
        <v>44</v>
      </c>
      <c r="B391" s="20" t="s">
        <v>562</v>
      </c>
      <c r="C391" s="20" t="s">
        <v>10</v>
      </c>
      <c r="D391" s="20" t="s">
        <v>556</v>
      </c>
      <c r="E391" s="10"/>
    </row>
    <row r="392" s="4" customFormat="1" ht="25" customHeight="1" spans="1:5">
      <c r="A392" s="17">
        <v>45</v>
      </c>
      <c r="B392" s="20" t="s">
        <v>563</v>
      </c>
      <c r="C392" s="20" t="s">
        <v>7</v>
      </c>
      <c r="D392" s="20" t="s">
        <v>154</v>
      </c>
      <c r="E392" s="10"/>
    </row>
    <row r="393" s="4" customFormat="1" ht="25" customHeight="1" spans="1:5">
      <c r="A393" s="17">
        <v>46</v>
      </c>
      <c r="B393" s="20" t="s">
        <v>564</v>
      </c>
      <c r="C393" s="20" t="s">
        <v>7</v>
      </c>
      <c r="D393" s="20" t="s">
        <v>565</v>
      </c>
      <c r="E393" s="10"/>
    </row>
    <row r="394" s="4" customFormat="1" ht="25" customHeight="1" spans="1:5">
      <c r="A394" s="17">
        <v>47</v>
      </c>
      <c r="B394" s="20" t="s">
        <v>566</v>
      </c>
      <c r="C394" s="20" t="s">
        <v>10</v>
      </c>
      <c r="D394" s="20" t="s">
        <v>545</v>
      </c>
      <c r="E394" s="10"/>
    </row>
    <row r="395" s="4" customFormat="1" ht="25" customHeight="1" spans="1:5">
      <c r="A395" s="17">
        <v>48</v>
      </c>
      <c r="B395" s="20" t="s">
        <v>567</v>
      </c>
      <c r="C395" s="20" t="s">
        <v>7</v>
      </c>
      <c r="D395" s="20" t="s">
        <v>568</v>
      </c>
      <c r="E395" s="10"/>
    </row>
    <row r="396" s="4" customFormat="1" ht="25" customHeight="1" spans="1:5">
      <c r="A396" s="17">
        <v>49</v>
      </c>
      <c r="B396" s="20" t="s">
        <v>569</v>
      </c>
      <c r="C396" s="20" t="s">
        <v>10</v>
      </c>
      <c r="D396" s="20" t="s">
        <v>551</v>
      </c>
      <c r="E396" s="10"/>
    </row>
    <row r="397" s="4" customFormat="1" ht="25" customHeight="1" spans="1:5">
      <c r="A397" s="17">
        <v>50</v>
      </c>
      <c r="B397" s="20" t="s">
        <v>570</v>
      </c>
      <c r="C397" s="20" t="s">
        <v>10</v>
      </c>
      <c r="D397" s="20" t="s">
        <v>556</v>
      </c>
      <c r="E397" s="10"/>
    </row>
    <row r="398" s="6" customFormat="1" ht="25" customHeight="1" spans="1:119">
      <c r="A398" s="17">
        <v>51</v>
      </c>
      <c r="B398" s="20" t="s">
        <v>571</v>
      </c>
      <c r="C398" s="20" t="s">
        <v>10</v>
      </c>
      <c r="D398" s="20" t="s">
        <v>572</v>
      </c>
      <c r="E398" s="10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  <c r="AJ398" s="34"/>
      <c r="AK398" s="34"/>
      <c r="AL398" s="34"/>
      <c r="AM398" s="34"/>
      <c r="AN398" s="34"/>
      <c r="AO398" s="34"/>
      <c r="AP398" s="34"/>
      <c r="AQ398" s="34"/>
      <c r="AR398" s="34"/>
      <c r="AS398" s="34"/>
      <c r="AT398" s="34"/>
      <c r="AU398" s="34"/>
      <c r="AV398" s="34"/>
      <c r="AW398" s="34"/>
      <c r="AX398" s="34"/>
      <c r="AY398" s="34"/>
      <c r="AZ398" s="34"/>
      <c r="BA398" s="34"/>
      <c r="BB398" s="34"/>
      <c r="BC398" s="34"/>
      <c r="BD398" s="34"/>
      <c r="BE398" s="34"/>
      <c r="BF398" s="34"/>
      <c r="BG398" s="34"/>
      <c r="BH398" s="34"/>
      <c r="BI398" s="34"/>
      <c r="BJ398" s="34"/>
      <c r="BK398" s="34"/>
      <c r="BL398" s="34"/>
      <c r="BM398" s="34"/>
      <c r="BN398" s="34"/>
      <c r="BO398" s="34"/>
      <c r="BP398" s="34"/>
      <c r="BQ398" s="34"/>
      <c r="BR398" s="34"/>
      <c r="BS398" s="34"/>
      <c r="BT398" s="34"/>
      <c r="BU398" s="34"/>
      <c r="BV398" s="34"/>
      <c r="BW398" s="34"/>
      <c r="BX398" s="34"/>
      <c r="BY398" s="34"/>
      <c r="BZ398" s="34"/>
      <c r="CA398" s="34"/>
      <c r="CB398" s="34"/>
      <c r="CC398" s="34"/>
      <c r="CD398" s="34"/>
      <c r="CE398" s="34"/>
      <c r="CF398" s="34"/>
      <c r="CG398" s="34"/>
      <c r="CH398" s="34"/>
      <c r="CI398" s="34"/>
      <c r="CJ398" s="34"/>
      <c r="CK398" s="34"/>
      <c r="CL398" s="34"/>
      <c r="CM398" s="34"/>
      <c r="CN398" s="34"/>
      <c r="CO398" s="34"/>
      <c r="CP398" s="34"/>
      <c r="CQ398" s="34"/>
      <c r="CR398" s="34"/>
      <c r="CS398" s="34"/>
      <c r="CT398" s="34"/>
      <c r="CU398" s="34"/>
      <c r="CV398" s="34"/>
      <c r="CW398" s="34"/>
      <c r="CX398" s="34"/>
      <c r="CY398" s="34"/>
      <c r="CZ398" s="34"/>
      <c r="DA398" s="34"/>
      <c r="DB398" s="34"/>
      <c r="DC398" s="34"/>
      <c r="DD398" s="34"/>
      <c r="DE398" s="34"/>
      <c r="DF398" s="34"/>
      <c r="DG398" s="34"/>
      <c r="DH398" s="34"/>
      <c r="DI398" s="34"/>
      <c r="DJ398" s="34"/>
      <c r="DK398" s="34"/>
      <c r="DL398" s="34"/>
      <c r="DM398" s="34"/>
      <c r="DN398" s="34"/>
      <c r="DO398" s="34"/>
    </row>
    <row r="399" s="6" customFormat="1" ht="25" customHeight="1" spans="1:119">
      <c r="A399" s="17">
        <v>52</v>
      </c>
      <c r="B399" s="20" t="s">
        <v>573</v>
      </c>
      <c r="C399" s="20" t="s">
        <v>7</v>
      </c>
      <c r="D399" s="20" t="s">
        <v>574</v>
      </c>
      <c r="E399" s="10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  <c r="AJ399" s="34"/>
      <c r="AK399" s="34"/>
      <c r="AL399" s="34"/>
      <c r="AM399" s="34"/>
      <c r="AN399" s="34"/>
      <c r="AO399" s="34"/>
      <c r="AP399" s="34"/>
      <c r="AQ399" s="34"/>
      <c r="AR399" s="34"/>
      <c r="AS399" s="34"/>
      <c r="AT399" s="34"/>
      <c r="AU399" s="34"/>
      <c r="AV399" s="34"/>
      <c r="AW399" s="34"/>
      <c r="AX399" s="34"/>
      <c r="AY399" s="34"/>
      <c r="AZ399" s="34"/>
      <c r="BA399" s="34"/>
      <c r="BB399" s="34"/>
      <c r="BC399" s="34"/>
      <c r="BD399" s="34"/>
      <c r="BE399" s="34"/>
      <c r="BF399" s="34"/>
      <c r="BG399" s="34"/>
      <c r="BH399" s="34"/>
      <c r="BI399" s="34"/>
      <c r="BJ399" s="34"/>
      <c r="BK399" s="34"/>
      <c r="BL399" s="34"/>
      <c r="BM399" s="34"/>
      <c r="BN399" s="34"/>
      <c r="BO399" s="34"/>
      <c r="BP399" s="34"/>
      <c r="BQ399" s="34"/>
      <c r="BR399" s="34"/>
      <c r="BS399" s="34"/>
      <c r="BT399" s="34"/>
      <c r="BU399" s="34"/>
      <c r="BV399" s="34"/>
      <c r="BW399" s="34"/>
      <c r="BX399" s="34"/>
      <c r="BY399" s="34"/>
      <c r="BZ399" s="34"/>
      <c r="CA399" s="34"/>
      <c r="CB399" s="34"/>
      <c r="CC399" s="34"/>
      <c r="CD399" s="34"/>
      <c r="CE399" s="34"/>
      <c r="CF399" s="34"/>
      <c r="CG399" s="34"/>
      <c r="CH399" s="34"/>
      <c r="CI399" s="34"/>
      <c r="CJ399" s="34"/>
      <c r="CK399" s="34"/>
      <c r="CL399" s="34"/>
      <c r="CM399" s="34"/>
      <c r="CN399" s="34"/>
      <c r="CO399" s="34"/>
      <c r="CP399" s="34"/>
      <c r="CQ399" s="34"/>
      <c r="CR399" s="34"/>
      <c r="CS399" s="34"/>
      <c r="CT399" s="34"/>
      <c r="CU399" s="34"/>
      <c r="CV399" s="34"/>
      <c r="CW399" s="34"/>
      <c r="CX399" s="34"/>
      <c r="CY399" s="34"/>
      <c r="CZ399" s="34"/>
      <c r="DA399" s="34"/>
      <c r="DB399" s="34"/>
      <c r="DC399" s="34"/>
      <c r="DD399" s="34"/>
      <c r="DE399" s="34"/>
      <c r="DF399" s="34"/>
      <c r="DG399" s="34"/>
      <c r="DH399" s="34"/>
      <c r="DI399" s="34"/>
      <c r="DJ399" s="34"/>
      <c r="DK399" s="34"/>
      <c r="DL399" s="34"/>
      <c r="DM399" s="34"/>
      <c r="DN399" s="34"/>
      <c r="DO399" s="34"/>
    </row>
    <row r="400" s="6" customFormat="1" ht="25" customHeight="1" spans="1:119">
      <c r="A400" s="17">
        <v>53</v>
      </c>
      <c r="B400" s="20" t="s">
        <v>575</v>
      </c>
      <c r="C400" s="20" t="s">
        <v>7</v>
      </c>
      <c r="D400" s="20" t="s">
        <v>186</v>
      </c>
      <c r="E400" s="10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  <c r="AJ400" s="34"/>
      <c r="AK400" s="34"/>
      <c r="AL400" s="34"/>
      <c r="AM400" s="34"/>
      <c r="AN400" s="34"/>
      <c r="AO400" s="34"/>
      <c r="AP400" s="34"/>
      <c r="AQ400" s="34"/>
      <c r="AR400" s="34"/>
      <c r="AS400" s="34"/>
      <c r="AT400" s="34"/>
      <c r="AU400" s="34"/>
      <c r="AV400" s="34"/>
      <c r="AW400" s="34"/>
      <c r="AX400" s="34"/>
      <c r="AY400" s="34"/>
      <c r="AZ400" s="34"/>
      <c r="BA400" s="34"/>
      <c r="BB400" s="34"/>
      <c r="BC400" s="34"/>
      <c r="BD400" s="34"/>
      <c r="BE400" s="34"/>
      <c r="BF400" s="34"/>
      <c r="BG400" s="34"/>
      <c r="BH400" s="34"/>
      <c r="BI400" s="34"/>
      <c r="BJ400" s="34"/>
      <c r="BK400" s="34"/>
      <c r="BL400" s="34"/>
      <c r="BM400" s="34"/>
      <c r="BN400" s="34"/>
      <c r="BO400" s="34"/>
      <c r="BP400" s="34"/>
      <c r="BQ400" s="34"/>
      <c r="BR400" s="34"/>
      <c r="BS400" s="34"/>
      <c r="BT400" s="34"/>
      <c r="BU400" s="34"/>
      <c r="BV400" s="34"/>
      <c r="BW400" s="34"/>
      <c r="BX400" s="34"/>
      <c r="BY400" s="34"/>
      <c r="BZ400" s="34"/>
      <c r="CA400" s="34"/>
      <c r="CB400" s="34"/>
      <c r="CC400" s="34"/>
      <c r="CD400" s="34"/>
      <c r="CE400" s="34"/>
      <c r="CF400" s="34"/>
      <c r="CG400" s="34"/>
      <c r="CH400" s="34"/>
      <c r="CI400" s="34"/>
      <c r="CJ400" s="34"/>
      <c r="CK400" s="34"/>
      <c r="CL400" s="34"/>
      <c r="CM400" s="34"/>
      <c r="CN400" s="34"/>
      <c r="CO400" s="34"/>
      <c r="CP400" s="34"/>
      <c r="CQ400" s="34"/>
      <c r="CR400" s="34"/>
      <c r="CS400" s="34"/>
      <c r="CT400" s="34"/>
      <c r="CU400" s="34"/>
      <c r="CV400" s="34"/>
      <c r="CW400" s="34"/>
      <c r="CX400" s="34"/>
      <c r="CY400" s="34"/>
      <c r="CZ400" s="34"/>
      <c r="DA400" s="34"/>
      <c r="DB400" s="34"/>
      <c r="DC400" s="34"/>
      <c r="DD400" s="34"/>
      <c r="DE400" s="34"/>
      <c r="DF400" s="34"/>
      <c r="DG400" s="34"/>
      <c r="DH400" s="34"/>
      <c r="DI400" s="34"/>
      <c r="DJ400" s="34"/>
      <c r="DK400" s="34"/>
      <c r="DL400" s="34"/>
      <c r="DM400" s="34"/>
      <c r="DN400" s="34"/>
      <c r="DO400" s="34"/>
    </row>
    <row r="401" s="4" customFormat="1" ht="22" customHeight="1" spans="1:5">
      <c r="A401" s="20">
        <v>54</v>
      </c>
      <c r="B401" s="20" t="s">
        <v>576</v>
      </c>
      <c r="C401" s="20" t="s">
        <v>10</v>
      </c>
      <c r="D401" s="20" t="s">
        <v>577</v>
      </c>
      <c r="E401" s="10"/>
    </row>
    <row r="402" s="4" customFormat="1" ht="23" customHeight="1" spans="1:5">
      <c r="A402" s="27" t="s">
        <v>578</v>
      </c>
      <c r="B402" s="20"/>
      <c r="C402" s="20"/>
      <c r="D402" s="20"/>
      <c r="E402" s="10"/>
    </row>
    <row r="403" s="4" customFormat="1" ht="23" customHeight="1" spans="1:5">
      <c r="A403" s="16" t="s">
        <v>2</v>
      </c>
      <c r="B403" s="16" t="s">
        <v>3</v>
      </c>
      <c r="C403" s="16" t="s">
        <v>4</v>
      </c>
      <c r="D403" s="16" t="s">
        <v>5</v>
      </c>
      <c r="E403" s="10"/>
    </row>
    <row r="404" s="2" customFormat="1" ht="25" customHeight="1" spans="1:5">
      <c r="A404" s="17">
        <v>1</v>
      </c>
      <c r="B404" s="17" t="s">
        <v>579</v>
      </c>
      <c r="C404" s="17" t="s">
        <v>10</v>
      </c>
      <c r="D404" s="17" t="s">
        <v>565</v>
      </c>
      <c r="E404" s="3"/>
    </row>
    <row r="405" s="4" customFormat="1" ht="25" customHeight="1" spans="1:5">
      <c r="A405" s="20">
        <v>2</v>
      </c>
      <c r="B405" s="20" t="s">
        <v>580</v>
      </c>
      <c r="C405" s="20" t="s">
        <v>10</v>
      </c>
      <c r="D405" s="20" t="s">
        <v>545</v>
      </c>
      <c r="E405" s="10"/>
    </row>
    <row r="406" s="4" customFormat="1" ht="25" customHeight="1" spans="1:5">
      <c r="A406" s="20">
        <v>3</v>
      </c>
      <c r="B406" s="20" t="s">
        <v>581</v>
      </c>
      <c r="C406" s="20" t="s">
        <v>10</v>
      </c>
      <c r="D406" s="20" t="s">
        <v>154</v>
      </c>
      <c r="E406" s="10"/>
    </row>
    <row r="407" s="4" customFormat="1" ht="25" customHeight="1" spans="1:5">
      <c r="A407" s="20">
        <v>4</v>
      </c>
      <c r="B407" s="37" t="s">
        <v>401</v>
      </c>
      <c r="C407" s="20" t="s">
        <v>10</v>
      </c>
      <c r="D407" s="20" t="s">
        <v>551</v>
      </c>
      <c r="E407" s="10"/>
    </row>
    <row r="408" s="4" customFormat="1" ht="25" customHeight="1" spans="1:5">
      <c r="A408" s="20">
        <v>5</v>
      </c>
      <c r="B408" s="20" t="s">
        <v>582</v>
      </c>
      <c r="C408" s="20" t="s">
        <v>7</v>
      </c>
      <c r="D408" s="20" t="s">
        <v>437</v>
      </c>
      <c r="E408" s="10"/>
    </row>
    <row r="409" s="4" customFormat="1" ht="25" customHeight="1" spans="1:5">
      <c r="A409" s="20">
        <v>6</v>
      </c>
      <c r="B409" s="20" t="s">
        <v>583</v>
      </c>
      <c r="C409" s="20" t="s">
        <v>10</v>
      </c>
      <c r="D409" s="20" t="s">
        <v>541</v>
      </c>
      <c r="E409" s="10"/>
    </row>
    <row r="410" s="4" customFormat="1" ht="25" customHeight="1" spans="1:5">
      <c r="A410" s="20">
        <v>7</v>
      </c>
      <c r="B410" s="20" t="s">
        <v>584</v>
      </c>
      <c r="C410" s="20" t="s">
        <v>7</v>
      </c>
      <c r="D410" s="20" t="s">
        <v>464</v>
      </c>
      <c r="E410" s="10"/>
    </row>
    <row r="411" s="4" customFormat="1" ht="25" customHeight="1" spans="1:5">
      <c r="A411" s="20">
        <v>8</v>
      </c>
      <c r="B411" s="20" t="s">
        <v>585</v>
      </c>
      <c r="C411" s="20" t="s">
        <v>10</v>
      </c>
      <c r="D411" s="20" t="s">
        <v>154</v>
      </c>
      <c r="E411" s="10"/>
    </row>
    <row r="412" s="4" customFormat="1" ht="25" customHeight="1" spans="1:5">
      <c r="A412" s="20">
        <v>9</v>
      </c>
      <c r="B412" s="20" t="s">
        <v>586</v>
      </c>
      <c r="C412" s="20" t="s">
        <v>10</v>
      </c>
      <c r="D412" s="20" t="s">
        <v>551</v>
      </c>
      <c r="E412" s="10"/>
    </row>
    <row r="413" s="4" customFormat="1" ht="25" customHeight="1" spans="1:5">
      <c r="A413" s="20">
        <v>10</v>
      </c>
      <c r="B413" s="20" t="s">
        <v>587</v>
      </c>
      <c r="C413" s="20" t="s">
        <v>10</v>
      </c>
      <c r="D413" s="20" t="s">
        <v>588</v>
      </c>
      <c r="E413" s="10"/>
    </row>
    <row r="414" s="4" customFormat="1" ht="25" customHeight="1" spans="1:5">
      <c r="A414" s="20">
        <v>11</v>
      </c>
      <c r="B414" s="20" t="s">
        <v>589</v>
      </c>
      <c r="C414" s="20" t="s">
        <v>10</v>
      </c>
      <c r="D414" s="20" t="s">
        <v>568</v>
      </c>
      <c r="E414" s="10"/>
    </row>
    <row r="415" s="4" customFormat="1" ht="25" customHeight="1" spans="1:5">
      <c r="A415" s="20">
        <v>12</v>
      </c>
      <c r="B415" s="20" t="s">
        <v>590</v>
      </c>
      <c r="C415" s="20" t="s">
        <v>7</v>
      </c>
      <c r="D415" s="20" t="s">
        <v>541</v>
      </c>
      <c r="E415" s="10"/>
    </row>
    <row r="416" s="4" customFormat="1" ht="25" customHeight="1" spans="1:5">
      <c r="A416" s="20">
        <v>13</v>
      </c>
      <c r="B416" s="20" t="s">
        <v>591</v>
      </c>
      <c r="C416" s="20" t="s">
        <v>10</v>
      </c>
      <c r="D416" s="20" t="s">
        <v>592</v>
      </c>
      <c r="E416" s="10"/>
    </row>
    <row r="417" s="4" customFormat="1" ht="25" customHeight="1" spans="1:5">
      <c r="A417" s="20">
        <v>14</v>
      </c>
      <c r="B417" s="20" t="s">
        <v>593</v>
      </c>
      <c r="C417" s="20" t="s">
        <v>10</v>
      </c>
      <c r="D417" s="20" t="s">
        <v>154</v>
      </c>
      <c r="E417" s="10"/>
    </row>
    <row r="418" s="4" customFormat="1" ht="25" customHeight="1" spans="1:5">
      <c r="A418" s="20">
        <v>15</v>
      </c>
      <c r="B418" s="20" t="s">
        <v>594</v>
      </c>
      <c r="C418" s="20" t="s">
        <v>7</v>
      </c>
      <c r="D418" s="20" t="s">
        <v>595</v>
      </c>
      <c r="E418" s="10"/>
    </row>
    <row r="419" s="4" customFormat="1" ht="25" customHeight="1" spans="1:5">
      <c r="A419" s="20">
        <v>16</v>
      </c>
      <c r="B419" s="20" t="s">
        <v>596</v>
      </c>
      <c r="C419" s="20" t="s">
        <v>7</v>
      </c>
      <c r="D419" s="20" t="s">
        <v>597</v>
      </c>
      <c r="E419" s="10"/>
    </row>
    <row r="420" s="4" customFormat="1" ht="25" customHeight="1" spans="1:5">
      <c r="A420" s="20">
        <v>17</v>
      </c>
      <c r="B420" s="20" t="s">
        <v>598</v>
      </c>
      <c r="C420" s="20" t="s">
        <v>7</v>
      </c>
      <c r="D420" s="20" t="s">
        <v>299</v>
      </c>
      <c r="E420" s="10"/>
    </row>
    <row r="421" s="4" customFormat="1" ht="25" customHeight="1" spans="1:5">
      <c r="A421" s="20">
        <v>18</v>
      </c>
      <c r="B421" s="20" t="s">
        <v>599</v>
      </c>
      <c r="C421" s="20" t="s">
        <v>7</v>
      </c>
      <c r="D421" s="20" t="s">
        <v>600</v>
      </c>
      <c r="E421" s="10"/>
    </row>
    <row r="422" s="4" customFormat="1" ht="25" customHeight="1" spans="1:5">
      <c r="A422" s="20">
        <v>19</v>
      </c>
      <c r="B422" s="20" t="s">
        <v>601</v>
      </c>
      <c r="C422" s="20" t="s">
        <v>7</v>
      </c>
      <c r="D422" s="20" t="s">
        <v>154</v>
      </c>
      <c r="E422" s="10"/>
    </row>
    <row r="423" s="4" customFormat="1" ht="25" customHeight="1" spans="1:5">
      <c r="A423" s="20">
        <v>20</v>
      </c>
      <c r="B423" s="20" t="s">
        <v>602</v>
      </c>
      <c r="C423" s="20" t="s">
        <v>7</v>
      </c>
      <c r="D423" s="20" t="s">
        <v>357</v>
      </c>
      <c r="E423" s="10"/>
    </row>
    <row r="424" s="4" customFormat="1" ht="25" customHeight="1" spans="1:5">
      <c r="A424" s="20">
        <v>21</v>
      </c>
      <c r="B424" s="20" t="s">
        <v>603</v>
      </c>
      <c r="C424" s="20" t="s">
        <v>7</v>
      </c>
      <c r="D424" s="20" t="s">
        <v>597</v>
      </c>
      <c r="E424" s="10"/>
    </row>
    <row r="425" s="4" customFormat="1" ht="25" customHeight="1" spans="1:5">
      <c r="A425" s="20">
        <v>22</v>
      </c>
      <c r="B425" s="20" t="s">
        <v>604</v>
      </c>
      <c r="C425" s="20" t="s">
        <v>10</v>
      </c>
      <c r="D425" s="20" t="s">
        <v>605</v>
      </c>
      <c r="E425" s="10"/>
    </row>
    <row r="426" s="4" customFormat="1" ht="25" customHeight="1" spans="1:5">
      <c r="A426" s="20">
        <v>23</v>
      </c>
      <c r="B426" s="20" t="s">
        <v>606</v>
      </c>
      <c r="C426" s="20" t="s">
        <v>10</v>
      </c>
      <c r="D426" s="20" t="s">
        <v>60</v>
      </c>
      <c r="E426" s="10"/>
    </row>
    <row r="427" s="4" customFormat="1" ht="25" customHeight="1" spans="1:5">
      <c r="A427" s="20">
        <v>24</v>
      </c>
      <c r="B427" s="20" t="s">
        <v>607</v>
      </c>
      <c r="C427" s="20" t="s">
        <v>7</v>
      </c>
      <c r="D427" s="20" t="s">
        <v>154</v>
      </c>
      <c r="E427" s="10"/>
    </row>
    <row r="428" s="4" customFormat="1" ht="25" customHeight="1" spans="1:5">
      <c r="A428" s="20">
        <v>25</v>
      </c>
      <c r="B428" s="20" t="s">
        <v>608</v>
      </c>
      <c r="C428" s="20" t="s">
        <v>10</v>
      </c>
      <c r="D428" s="20" t="s">
        <v>609</v>
      </c>
      <c r="E428" s="10"/>
    </row>
    <row r="429" s="4" customFormat="1" ht="25" customHeight="1" spans="1:5">
      <c r="A429" s="30" t="s">
        <v>610</v>
      </c>
      <c r="B429" s="35"/>
      <c r="C429" s="35"/>
      <c r="D429" s="36"/>
      <c r="E429" s="10"/>
    </row>
    <row r="430" s="4" customFormat="1" ht="25" customHeight="1" spans="1:5">
      <c r="A430" s="20">
        <v>26</v>
      </c>
      <c r="B430" s="20" t="s">
        <v>611</v>
      </c>
      <c r="C430" s="20" t="s">
        <v>7</v>
      </c>
      <c r="D430" s="20" t="s">
        <v>357</v>
      </c>
      <c r="E430" s="10"/>
    </row>
    <row r="431" s="4" customFormat="1" ht="25" customHeight="1" spans="1:5">
      <c r="A431" s="20">
        <v>27</v>
      </c>
      <c r="B431" s="20" t="s">
        <v>612</v>
      </c>
      <c r="C431" s="20" t="s">
        <v>10</v>
      </c>
      <c r="D431" s="20" t="s">
        <v>605</v>
      </c>
      <c r="E431" s="10"/>
    </row>
    <row r="432" s="4" customFormat="1" ht="25" customHeight="1" spans="1:5">
      <c r="A432" s="20">
        <v>28</v>
      </c>
      <c r="B432" s="20" t="s">
        <v>613</v>
      </c>
      <c r="C432" s="20" t="s">
        <v>10</v>
      </c>
      <c r="D432" s="20" t="s">
        <v>64</v>
      </c>
      <c r="E432" s="10"/>
    </row>
    <row r="433" s="4" customFormat="1" ht="25" customHeight="1" spans="1:5">
      <c r="A433" s="20">
        <v>29</v>
      </c>
      <c r="B433" s="20" t="s">
        <v>614</v>
      </c>
      <c r="C433" s="20" t="s">
        <v>7</v>
      </c>
      <c r="D433" s="20" t="s">
        <v>615</v>
      </c>
      <c r="E433" s="10"/>
    </row>
    <row r="434" s="4" customFormat="1" ht="25" customHeight="1" spans="1:5">
      <c r="A434" s="20">
        <v>30</v>
      </c>
      <c r="B434" s="20" t="s">
        <v>616</v>
      </c>
      <c r="C434" s="20" t="s">
        <v>10</v>
      </c>
      <c r="D434" s="20" t="s">
        <v>617</v>
      </c>
      <c r="E434" s="10"/>
    </row>
    <row r="435" s="4" customFormat="1" ht="25" customHeight="1" spans="1:5">
      <c r="A435" s="20">
        <v>31</v>
      </c>
      <c r="B435" s="20" t="s">
        <v>618</v>
      </c>
      <c r="C435" s="20" t="s">
        <v>10</v>
      </c>
      <c r="D435" s="20" t="s">
        <v>357</v>
      </c>
      <c r="E435" s="10"/>
    </row>
    <row r="436" s="4" customFormat="1" ht="25" customHeight="1" spans="1:5">
      <c r="A436" s="20">
        <v>32</v>
      </c>
      <c r="B436" s="20" t="s">
        <v>619</v>
      </c>
      <c r="C436" s="20" t="s">
        <v>7</v>
      </c>
      <c r="D436" s="20" t="s">
        <v>605</v>
      </c>
      <c r="E436" s="10"/>
    </row>
    <row r="437" s="4" customFormat="1" ht="25" customHeight="1" spans="1:5">
      <c r="A437" s="20">
        <v>33</v>
      </c>
      <c r="B437" s="20" t="s">
        <v>620</v>
      </c>
      <c r="C437" s="20" t="s">
        <v>10</v>
      </c>
      <c r="D437" s="20" t="s">
        <v>64</v>
      </c>
      <c r="E437" s="10"/>
    </row>
    <row r="438" s="4" customFormat="1" ht="25" customHeight="1" spans="1:5">
      <c r="A438" s="20">
        <v>34</v>
      </c>
      <c r="B438" s="20" t="s">
        <v>621</v>
      </c>
      <c r="C438" s="20" t="s">
        <v>10</v>
      </c>
      <c r="D438" s="20" t="s">
        <v>622</v>
      </c>
      <c r="E438" s="10"/>
    </row>
    <row r="439" s="4" customFormat="1" ht="25" customHeight="1" spans="1:5">
      <c r="A439" s="20">
        <v>35</v>
      </c>
      <c r="B439" s="20" t="s">
        <v>623</v>
      </c>
      <c r="C439" s="20" t="s">
        <v>10</v>
      </c>
      <c r="D439" s="20" t="s">
        <v>624</v>
      </c>
      <c r="E439" s="10"/>
    </row>
    <row r="440" s="4" customFormat="1" ht="25" customHeight="1" spans="1:5">
      <c r="A440" s="20">
        <v>36</v>
      </c>
      <c r="B440" s="20" t="s">
        <v>625</v>
      </c>
      <c r="C440" s="20" t="s">
        <v>10</v>
      </c>
      <c r="D440" s="20" t="s">
        <v>617</v>
      </c>
      <c r="E440" s="10"/>
    </row>
    <row r="441" s="4" customFormat="1" ht="25" customHeight="1" spans="1:5">
      <c r="A441" s="20">
        <v>37</v>
      </c>
      <c r="B441" s="20" t="s">
        <v>626</v>
      </c>
      <c r="C441" s="20" t="s">
        <v>7</v>
      </c>
      <c r="D441" s="20" t="s">
        <v>357</v>
      </c>
      <c r="E441" s="10"/>
    </row>
    <row r="442" s="4" customFormat="1" ht="25" customHeight="1" spans="1:5">
      <c r="A442" s="20">
        <v>38</v>
      </c>
      <c r="B442" s="20" t="s">
        <v>627</v>
      </c>
      <c r="C442" s="20" t="s">
        <v>10</v>
      </c>
      <c r="D442" s="20" t="s">
        <v>605</v>
      </c>
      <c r="E442" s="10"/>
    </row>
    <row r="443" s="4" customFormat="1" ht="25" customHeight="1" spans="1:5">
      <c r="A443" s="20">
        <v>39</v>
      </c>
      <c r="B443" s="20" t="s">
        <v>628</v>
      </c>
      <c r="C443" s="20" t="s">
        <v>7</v>
      </c>
      <c r="D443" s="20" t="s">
        <v>622</v>
      </c>
      <c r="E443" s="10"/>
    </row>
    <row r="444" s="4" customFormat="1" ht="25" customHeight="1" spans="1:5">
      <c r="A444" s="20">
        <v>40</v>
      </c>
      <c r="B444" s="20" t="s">
        <v>629</v>
      </c>
      <c r="C444" s="20" t="s">
        <v>10</v>
      </c>
      <c r="D444" s="20" t="s">
        <v>630</v>
      </c>
      <c r="E444" s="10"/>
    </row>
    <row r="445" s="4" customFormat="1" spans="1:5">
      <c r="A445" s="20">
        <v>41</v>
      </c>
      <c r="B445" s="20" t="s">
        <v>631</v>
      </c>
      <c r="C445" s="20" t="s">
        <v>10</v>
      </c>
      <c r="D445" s="20" t="s">
        <v>632</v>
      </c>
      <c r="E445" s="10"/>
    </row>
    <row r="446" s="4" customFormat="1" ht="25" customHeight="1" spans="1:5">
      <c r="A446" s="20">
        <v>42</v>
      </c>
      <c r="B446" s="20" t="s">
        <v>633</v>
      </c>
      <c r="C446" s="20" t="s">
        <v>10</v>
      </c>
      <c r="D446" s="20" t="s">
        <v>338</v>
      </c>
      <c r="E446" s="10"/>
    </row>
    <row r="447" s="4" customFormat="1" ht="25" customHeight="1" spans="1:5">
      <c r="A447" s="20">
        <v>43</v>
      </c>
      <c r="B447" s="20" t="s">
        <v>634</v>
      </c>
      <c r="C447" s="20" t="s">
        <v>10</v>
      </c>
      <c r="D447" s="20" t="s">
        <v>605</v>
      </c>
      <c r="E447" s="10"/>
    </row>
    <row r="448" s="4" customFormat="1" ht="25" customHeight="1" spans="1:5">
      <c r="A448" s="20">
        <v>44</v>
      </c>
      <c r="B448" s="20" t="s">
        <v>635</v>
      </c>
      <c r="C448" s="20" t="s">
        <v>10</v>
      </c>
      <c r="D448" s="20" t="s">
        <v>565</v>
      </c>
      <c r="E448" s="10"/>
    </row>
    <row r="449" s="4" customFormat="1" ht="25" customHeight="1" spans="1:5">
      <c r="A449" s="20">
        <v>45</v>
      </c>
      <c r="B449" s="20" t="s">
        <v>449</v>
      </c>
      <c r="C449" s="20" t="s">
        <v>10</v>
      </c>
      <c r="D449" s="20" t="s">
        <v>636</v>
      </c>
      <c r="E449" s="10"/>
    </row>
    <row r="450" s="4" customFormat="1" ht="25" customHeight="1" spans="1:5">
      <c r="A450" s="20">
        <v>46</v>
      </c>
      <c r="B450" s="20" t="s">
        <v>637</v>
      </c>
      <c r="C450" s="20" t="s">
        <v>7</v>
      </c>
      <c r="D450" s="20" t="s">
        <v>630</v>
      </c>
      <c r="E450" s="10"/>
    </row>
    <row r="451" s="4" customFormat="1" ht="25" customHeight="1" spans="1:5">
      <c r="A451" s="20">
        <v>47</v>
      </c>
      <c r="B451" s="20" t="s">
        <v>638</v>
      </c>
      <c r="C451" s="20" t="s">
        <v>10</v>
      </c>
      <c r="D451" s="20" t="s">
        <v>624</v>
      </c>
      <c r="E451" s="10"/>
    </row>
    <row r="452" s="4" customFormat="1" ht="25" customHeight="1" spans="1:5">
      <c r="A452" s="20">
        <v>48</v>
      </c>
      <c r="B452" s="20" t="s">
        <v>639</v>
      </c>
      <c r="C452" s="20" t="s">
        <v>10</v>
      </c>
      <c r="D452" s="20" t="s">
        <v>640</v>
      </c>
      <c r="E452" s="10"/>
    </row>
    <row r="453" s="4" customFormat="1" ht="25" customHeight="1" spans="1:5">
      <c r="A453" s="20">
        <v>49</v>
      </c>
      <c r="B453" s="20" t="s">
        <v>641</v>
      </c>
      <c r="C453" s="20" t="s">
        <v>7</v>
      </c>
      <c r="D453" s="20" t="s">
        <v>565</v>
      </c>
      <c r="E453" s="10"/>
    </row>
    <row r="454" s="4" customFormat="1" ht="25" customHeight="1" spans="1:5">
      <c r="A454" s="20">
        <v>50</v>
      </c>
      <c r="B454" s="20" t="s">
        <v>642</v>
      </c>
      <c r="C454" s="20" t="s">
        <v>10</v>
      </c>
      <c r="D454" s="20" t="s">
        <v>636</v>
      </c>
      <c r="E454" s="10"/>
    </row>
    <row r="455" s="6" customFormat="1" ht="25" customHeight="1" spans="1:119">
      <c r="A455" s="20">
        <v>51</v>
      </c>
      <c r="B455" s="20" t="s">
        <v>643</v>
      </c>
      <c r="C455" s="20" t="s">
        <v>7</v>
      </c>
      <c r="D455" s="20" t="s">
        <v>644</v>
      </c>
      <c r="E455" s="10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  <c r="AJ455" s="34"/>
      <c r="AK455" s="34"/>
      <c r="AL455" s="34"/>
      <c r="AM455" s="34"/>
      <c r="AN455" s="34"/>
      <c r="AO455" s="34"/>
      <c r="AP455" s="34"/>
      <c r="AQ455" s="34"/>
      <c r="AR455" s="34"/>
      <c r="AS455" s="34"/>
      <c r="AT455" s="34"/>
      <c r="AU455" s="34"/>
      <c r="AV455" s="34"/>
      <c r="AW455" s="34"/>
      <c r="AX455" s="34"/>
      <c r="AY455" s="34"/>
      <c r="AZ455" s="34"/>
      <c r="BA455" s="34"/>
      <c r="BB455" s="34"/>
      <c r="BC455" s="34"/>
      <c r="BD455" s="34"/>
      <c r="BE455" s="34"/>
      <c r="BF455" s="34"/>
      <c r="BG455" s="34"/>
      <c r="BH455" s="34"/>
      <c r="BI455" s="34"/>
      <c r="BJ455" s="34"/>
      <c r="BK455" s="34"/>
      <c r="BL455" s="34"/>
      <c r="BM455" s="34"/>
      <c r="BN455" s="34"/>
      <c r="BO455" s="34"/>
      <c r="BP455" s="34"/>
      <c r="BQ455" s="34"/>
      <c r="BR455" s="34"/>
      <c r="BS455" s="34"/>
      <c r="BT455" s="34"/>
      <c r="BU455" s="34"/>
      <c r="BV455" s="34"/>
      <c r="BW455" s="34"/>
      <c r="BX455" s="34"/>
      <c r="BY455" s="34"/>
      <c r="BZ455" s="34"/>
      <c r="CA455" s="34"/>
      <c r="CB455" s="34"/>
      <c r="CC455" s="34"/>
      <c r="CD455" s="34"/>
      <c r="CE455" s="34"/>
      <c r="CF455" s="34"/>
      <c r="CG455" s="34"/>
      <c r="CH455" s="34"/>
      <c r="CI455" s="34"/>
      <c r="CJ455" s="34"/>
      <c r="CK455" s="34"/>
      <c r="CL455" s="34"/>
      <c r="CM455" s="34"/>
      <c r="CN455" s="34"/>
      <c r="CO455" s="34"/>
      <c r="CP455" s="34"/>
      <c r="CQ455" s="34"/>
      <c r="CR455" s="34"/>
      <c r="CS455" s="34"/>
      <c r="CT455" s="34"/>
      <c r="CU455" s="34"/>
      <c r="CV455" s="34"/>
      <c r="CW455" s="34"/>
      <c r="CX455" s="34"/>
      <c r="CY455" s="34"/>
      <c r="CZ455" s="34"/>
      <c r="DA455" s="34"/>
      <c r="DB455" s="34"/>
      <c r="DC455" s="34"/>
      <c r="DD455" s="34"/>
      <c r="DE455" s="34"/>
      <c r="DF455" s="34"/>
      <c r="DG455" s="34"/>
      <c r="DH455" s="34"/>
      <c r="DI455" s="34"/>
      <c r="DJ455" s="34"/>
      <c r="DK455" s="34"/>
      <c r="DL455" s="34"/>
      <c r="DM455" s="34"/>
      <c r="DN455" s="34"/>
      <c r="DO455" s="34"/>
    </row>
    <row r="456" s="6" customFormat="1" ht="25" customHeight="1" spans="1:119">
      <c r="A456" s="20">
        <v>52</v>
      </c>
      <c r="B456" s="20" t="s">
        <v>645</v>
      </c>
      <c r="C456" s="20" t="s">
        <v>7</v>
      </c>
      <c r="D456" s="20" t="s">
        <v>279</v>
      </c>
      <c r="E456" s="10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  <c r="AJ456" s="34"/>
      <c r="AK456" s="34"/>
      <c r="AL456" s="34"/>
      <c r="AM456" s="34"/>
      <c r="AN456" s="34"/>
      <c r="AO456" s="34"/>
      <c r="AP456" s="34"/>
      <c r="AQ456" s="34"/>
      <c r="AR456" s="34"/>
      <c r="AS456" s="34"/>
      <c r="AT456" s="34"/>
      <c r="AU456" s="34"/>
      <c r="AV456" s="34"/>
      <c r="AW456" s="34"/>
      <c r="AX456" s="34"/>
      <c r="AY456" s="34"/>
      <c r="AZ456" s="34"/>
      <c r="BA456" s="34"/>
      <c r="BB456" s="34"/>
      <c r="BC456" s="34"/>
      <c r="BD456" s="34"/>
      <c r="BE456" s="34"/>
      <c r="BF456" s="34"/>
      <c r="BG456" s="34"/>
      <c r="BH456" s="34"/>
      <c r="BI456" s="34"/>
      <c r="BJ456" s="34"/>
      <c r="BK456" s="34"/>
      <c r="BL456" s="34"/>
      <c r="BM456" s="34"/>
      <c r="BN456" s="34"/>
      <c r="BO456" s="34"/>
      <c r="BP456" s="34"/>
      <c r="BQ456" s="34"/>
      <c r="BR456" s="34"/>
      <c r="BS456" s="34"/>
      <c r="BT456" s="34"/>
      <c r="BU456" s="34"/>
      <c r="BV456" s="34"/>
      <c r="BW456" s="34"/>
      <c r="BX456" s="34"/>
      <c r="BY456" s="34"/>
      <c r="BZ456" s="34"/>
      <c r="CA456" s="34"/>
      <c r="CB456" s="34"/>
      <c r="CC456" s="34"/>
      <c r="CD456" s="34"/>
      <c r="CE456" s="34"/>
      <c r="CF456" s="34"/>
      <c r="CG456" s="34"/>
      <c r="CH456" s="34"/>
      <c r="CI456" s="34"/>
      <c r="CJ456" s="34"/>
      <c r="CK456" s="34"/>
      <c r="CL456" s="34"/>
      <c r="CM456" s="34"/>
      <c r="CN456" s="34"/>
      <c r="CO456" s="34"/>
      <c r="CP456" s="34"/>
      <c r="CQ456" s="34"/>
      <c r="CR456" s="34"/>
      <c r="CS456" s="34"/>
      <c r="CT456" s="34"/>
      <c r="CU456" s="34"/>
      <c r="CV456" s="34"/>
      <c r="CW456" s="34"/>
      <c r="CX456" s="34"/>
      <c r="CY456" s="34"/>
      <c r="CZ456" s="34"/>
      <c r="DA456" s="34"/>
      <c r="DB456" s="34"/>
      <c r="DC456" s="34"/>
      <c r="DD456" s="34"/>
      <c r="DE456" s="34"/>
      <c r="DF456" s="34"/>
      <c r="DG456" s="34"/>
      <c r="DH456" s="34"/>
      <c r="DI456" s="34"/>
      <c r="DJ456" s="34"/>
      <c r="DK456" s="34"/>
      <c r="DL456" s="34"/>
      <c r="DM456" s="34"/>
      <c r="DN456" s="34"/>
      <c r="DO456" s="34"/>
    </row>
    <row r="457" s="6" customFormat="1" ht="25" customHeight="1" spans="1:119">
      <c r="A457" s="20">
        <v>53</v>
      </c>
      <c r="B457" s="20" t="s">
        <v>646</v>
      </c>
      <c r="C457" s="20" t="s">
        <v>7</v>
      </c>
      <c r="D457" s="20" t="s">
        <v>647</v>
      </c>
      <c r="E457" s="10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  <c r="AJ457" s="34"/>
      <c r="AK457" s="34"/>
      <c r="AL457" s="34"/>
      <c r="AM457" s="34"/>
      <c r="AN457" s="34"/>
      <c r="AO457" s="34"/>
      <c r="AP457" s="34"/>
      <c r="AQ457" s="34"/>
      <c r="AR457" s="34"/>
      <c r="AS457" s="34"/>
      <c r="AT457" s="34"/>
      <c r="AU457" s="34"/>
      <c r="AV457" s="34"/>
      <c r="AW457" s="34"/>
      <c r="AX457" s="34"/>
      <c r="AY457" s="34"/>
      <c r="AZ457" s="34"/>
      <c r="BA457" s="34"/>
      <c r="BB457" s="34"/>
      <c r="BC457" s="34"/>
      <c r="BD457" s="34"/>
      <c r="BE457" s="34"/>
      <c r="BF457" s="34"/>
      <c r="BG457" s="34"/>
      <c r="BH457" s="34"/>
      <c r="BI457" s="34"/>
      <c r="BJ457" s="34"/>
      <c r="BK457" s="34"/>
      <c r="BL457" s="34"/>
      <c r="BM457" s="34"/>
      <c r="BN457" s="34"/>
      <c r="BO457" s="34"/>
      <c r="BP457" s="34"/>
      <c r="BQ457" s="34"/>
      <c r="BR457" s="34"/>
      <c r="BS457" s="34"/>
      <c r="BT457" s="34"/>
      <c r="BU457" s="34"/>
      <c r="BV457" s="34"/>
      <c r="BW457" s="34"/>
      <c r="BX457" s="34"/>
      <c r="BY457" s="34"/>
      <c r="BZ457" s="34"/>
      <c r="CA457" s="34"/>
      <c r="CB457" s="34"/>
      <c r="CC457" s="34"/>
      <c r="CD457" s="34"/>
      <c r="CE457" s="34"/>
      <c r="CF457" s="34"/>
      <c r="CG457" s="34"/>
      <c r="CH457" s="34"/>
      <c r="CI457" s="34"/>
      <c r="CJ457" s="34"/>
      <c r="CK457" s="34"/>
      <c r="CL457" s="34"/>
      <c r="CM457" s="34"/>
      <c r="CN457" s="34"/>
      <c r="CO457" s="34"/>
      <c r="CP457" s="34"/>
      <c r="CQ457" s="34"/>
      <c r="CR457" s="34"/>
      <c r="CS457" s="34"/>
      <c r="CT457" s="34"/>
      <c r="CU457" s="34"/>
      <c r="CV457" s="34"/>
      <c r="CW457" s="34"/>
      <c r="CX457" s="34"/>
      <c r="CY457" s="34"/>
      <c r="CZ457" s="34"/>
      <c r="DA457" s="34"/>
      <c r="DB457" s="34"/>
      <c r="DC457" s="34"/>
      <c r="DD457" s="34"/>
      <c r="DE457" s="34"/>
      <c r="DF457" s="34"/>
      <c r="DG457" s="34"/>
      <c r="DH457" s="34"/>
      <c r="DI457" s="34"/>
      <c r="DJ457" s="34"/>
      <c r="DK457" s="34"/>
      <c r="DL457" s="34"/>
      <c r="DM457" s="34"/>
      <c r="DN457" s="34"/>
      <c r="DO457" s="34"/>
    </row>
    <row r="458" s="4" customFormat="1" ht="23" customHeight="1" spans="1:5">
      <c r="A458" s="20">
        <v>54</v>
      </c>
      <c r="B458" s="20" t="s">
        <v>648</v>
      </c>
      <c r="C458" s="20" t="s">
        <v>10</v>
      </c>
      <c r="D458" s="20" t="s">
        <v>103</v>
      </c>
      <c r="E458" s="10"/>
    </row>
    <row r="459" s="4" customFormat="1" ht="23" customHeight="1" spans="1:5">
      <c r="A459" s="27" t="s">
        <v>649</v>
      </c>
      <c r="B459" s="20"/>
      <c r="C459" s="20"/>
      <c r="D459" s="20"/>
      <c r="E459" s="10"/>
    </row>
    <row r="460" s="4" customFormat="1" ht="23" customHeight="1" spans="1:5">
      <c r="A460" s="16" t="s">
        <v>2</v>
      </c>
      <c r="B460" s="16" t="s">
        <v>3</v>
      </c>
      <c r="C460" s="16" t="s">
        <v>4</v>
      </c>
      <c r="D460" s="16" t="s">
        <v>5</v>
      </c>
      <c r="E460" s="10"/>
    </row>
    <row r="461" s="2" customFormat="1" ht="25" customHeight="1" spans="1:5">
      <c r="A461" s="17">
        <v>1</v>
      </c>
      <c r="B461" s="17" t="s">
        <v>650</v>
      </c>
      <c r="C461" s="17" t="s">
        <v>10</v>
      </c>
      <c r="D461" s="17" t="s">
        <v>651</v>
      </c>
      <c r="E461" s="3"/>
    </row>
    <row r="462" s="4" customFormat="1" ht="25" customHeight="1" spans="1:5">
      <c r="A462" s="20">
        <v>2</v>
      </c>
      <c r="B462" s="20" t="s">
        <v>652</v>
      </c>
      <c r="C462" s="20" t="s">
        <v>10</v>
      </c>
      <c r="D462" s="20" t="s">
        <v>565</v>
      </c>
      <c r="E462" s="10"/>
    </row>
    <row r="463" s="4" customFormat="1" ht="25" customHeight="1" spans="1:5">
      <c r="A463" s="20">
        <v>3</v>
      </c>
      <c r="B463" s="20" t="s">
        <v>653</v>
      </c>
      <c r="C463" s="20" t="s">
        <v>7</v>
      </c>
      <c r="D463" s="20" t="s">
        <v>654</v>
      </c>
      <c r="E463" s="10"/>
    </row>
    <row r="464" s="4" customFormat="1" ht="25" customHeight="1" spans="1:5">
      <c r="A464" s="20">
        <v>4</v>
      </c>
      <c r="B464" s="20" t="s">
        <v>655</v>
      </c>
      <c r="C464" s="20" t="s">
        <v>10</v>
      </c>
      <c r="D464" s="20" t="s">
        <v>656</v>
      </c>
      <c r="E464" s="10"/>
    </row>
    <row r="465" s="4" customFormat="1" ht="25" customHeight="1" spans="1:5">
      <c r="A465" s="20">
        <v>5</v>
      </c>
      <c r="B465" s="20" t="s">
        <v>657</v>
      </c>
      <c r="C465" s="20" t="s">
        <v>7</v>
      </c>
      <c r="D465" s="20" t="s">
        <v>636</v>
      </c>
      <c r="E465" s="10"/>
    </row>
    <row r="466" s="4" customFormat="1" ht="25" customHeight="1" spans="1:5">
      <c r="A466" s="20">
        <v>6</v>
      </c>
      <c r="B466" s="20" t="s">
        <v>658</v>
      </c>
      <c r="C466" s="20" t="s">
        <v>10</v>
      </c>
      <c r="D466" s="20" t="s">
        <v>659</v>
      </c>
      <c r="E466" s="10"/>
    </row>
    <row r="467" s="4" customFormat="1" ht="25" customHeight="1" spans="1:5">
      <c r="A467" s="20">
        <v>7</v>
      </c>
      <c r="B467" s="20" t="s">
        <v>660</v>
      </c>
      <c r="C467" s="20" t="s">
        <v>10</v>
      </c>
      <c r="D467" s="20" t="s">
        <v>651</v>
      </c>
      <c r="E467" s="10"/>
    </row>
    <row r="468" s="4" customFormat="1" ht="25" customHeight="1" spans="1:5">
      <c r="A468" s="20">
        <v>8</v>
      </c>
      <c r="B468" s="20" t="s">
        <v>661</v>
      </c>
      <c r="C468" s="20" t="s">
        <v>10</v>
      </c>
      <c r="D468" s="20" t="s">
        <v>662</v>
      </c>
      <c r="E468" s="10"/>
    </row>
    <row r="469" s="4" customFormat="1" ht="25" customHeight="1" spans="1:5">
      <c r="A469" s="20">
        <v>9</v>
      </c>
      <c r="B469" s="20" t="s">
        <v>663</v>
      </c>
      <c r="C469" s="20" t="s">
        <v>7</v>
      </c>
      <c r="D469" s="20" t="s">
        <v>664</v>
      </c>
      <c r="E469" s="10"/>
    </row>
    <row r="470" s="4" customFormat="1" ht="25" customHeight="1" spans="1:5">
      <c r="A470" s="20">
        <v>10</v>
      </c>
      <c r="B470" s="20" t="s">
        <v>665</v>
      </c>
      <c r="C470" s="20" t="s">
        <v>10</v>
      </c>
      <c r="D470" s="20" t="s">
        <v>666</v>
      </c>
      <c r="E470" s="10"/>
    </row>
    <row r="471" s="4" customFormat="1" ht="25" customHeight="1" spans="1:5">
      <c r="A471" s="20">
        <v>11</v>
      </c>
      <c r="B471" s="20" t="s">
        <v>667</v>
      </c>
      <c r="C471" s="20" t="s">
        <v>7</v>
      </c>
      <c r="D471" s="20" t="s">
        <v>42</v>
      </c>
      <c r="E471" s="10"/>
    </row>
    <row r="472" s="4" customFormat="1" ht="25" customHeight="1" spans="1:5">
      <c r="A472" s="20">
        <v>12</v>
      </c>
      <c r="B472" s="20" t="s">
        <v>668</v>
      </c>
      <c r="C472" s="20" t="s">
        <v>10</v>
      </c>
      <c r="D472" s="20" t="s">
        <v>669</v>
      </c>
      <c r="E472" s="10"/>
    </row>
    <row r="473" s="4" customFormat="1" ht="25" customHeight="1" spans="1:5">
      <c r="A473" s="20">
        <v>13</v>
      </c>
      <c r="B473" s="20" t="s">
        <v>670</v>
      </c>
      <c r="C473" s="20" t="s">
        <v>10</v>
      </c>
      <c r="D473" s="20" t="s">
        <v>671</v>
      </c>
      <c r="E473" s="10"/>
    </row>
    <row r="474" s="4" customFormat="1" ht="25" customHeight="1" spans="1:5">
      <c r="A474" s="20">
        <v>14</v>
      </c>
      <c r="B474" s="20" t="s">
        <v>672</v>
      </c>
      <c r="C474" s="20" t="s">
        <v>7</v>
      </c>
      <c r="D474" s="20" t="s">
        <v>673</v>
      </c>
      <c r="E474" s="10"/>
    </row>
    <row r="475" s="4" customFormat="1" ht="25" customHeight="1" spans="1:5">
      <c r="A475" s="20">
        <v>15</v>
      </c>
      <c r="B475" s="20" t="s">
        <v>674</v>
      </c>
      <c r="C475" s="20" t="s">
        <v>10</v>
      </c>
      <c r="D475" s="20" t="s">
        <v>632</v>
      </c>
      <c r="E475" s="10"/>
    </row>
    <row r="476" s="4" customFormat="1" ht="25" customHeight="1" spans="1:5">
      <c r="A476" s="20">
        <v>16</v>
      </c>
      <c r="B476" s="20" t="s">
        <v>675</v>
      </c>
      <c r="C476" s="20" t="s">
        <v>10</v>
      </c>
      <c r="D476" s="20" t="s">
        <v>676</v>
      </c>
      <c r="E476" s="10"/>
    </row>
    <row r="477" s="4" customFormat="1" ht="25" customHeight="1" spans="1:5">
      <c r="A477" s="20">
        <v>17</v>
      </c>
      <c r="B477" s="20" t="s">
        <v>677</v>
      </c>
      <c r="C477" s="20" t="s">
        <v>10</v>
      </c>
      <c r="D477" s="20" t="s">
        <v>669</v>
      </c>
      <c r="E477" s="10"/>
    </row>
    <row r="478" s="4" customFormat="1" ht="25" customHeight="1" spans="1:5">
      <c r="A478" s="20">
        <v>18</v>
      </c>
      <c r="B478" s="20" t="s">
        <v>678</v>
      </c>
      <c r="C478" s="20" t="s">
        <v>10</v>
      </c>
      <c r="D478" s="20" t="s">
        <v>671</v>
      </c>
      <c r="E478" s="10"/>
    </row>
    <row r="479" s="4" customFormat="1" ht="25" customHeight="1" spans="1:5">
      <c r="A479" s="20">
        <v>19</v>
      </c>
      <c r="B479" s="20" t="s">
        <v>679</v>
      </c>
      <c r="C479" s="20" t="s">
        <v>10</v>
      </c>
      <c r="D479" s="20" t="s">
        <v>673</v>
      </c>
      <c r="E479" s="10"/>
    </row>
    <row r="480" s="4" customFormat="1" ht="25" customHeight="1" spans="1:5">
      <c r="A480" s="20">
        <v>20</v>
      </c>
      <c r="B480" s="20" t="s">
        <v>680</v>
      </c>
      <c r="C480" s="20" t="s">
        <v>7</v>
      </c>
      <c r="D480" s="20" t="s">
        <v>64</v>
      </c>
      <c r="E480" s="10"/>
    </row>
    <row r="481" s="4" customFormat="1" ht="25" customHeight="1" spans="1:5">
      <c r="A481" s="20">
        <v>21</v>
      </c>
      <c r="B481" s="20" t="s">
        <v>681</v>
      </c>
      <c r="C481" s="20" t="s">
        <v>7</v>
      </c>
      <c r="D481" s="20" t="s">
        <v>632</v>
      </c>
      <c r="E481" s="10"/>
    </row>
    <row r="482" s="4" customFormat="1" ht="25" customHeight="1" spans="1:5">
      <c r="A482" s="20">
        <v>22</v>
      </c>
      <c r="B482" s="20" t="s">
        <v>682</v>
      </c>
      <c r="C482" s="20" t="s">
        <v>10</v>
      </c>
      <c r="D482" s="20" t="s">
        <v>669</v>
      </c>
      <c r="E482" s="10"/>
    </row>
    <row r="483" s="4" customFormat="1" ht="25" customHeight="1" spans="1:5">
      <c r="A483" s="20">
        <v>23</v>
      </c>
      <c r="B483" s="20" t="s">
        <v>683</v>
      </c>
      <c r="C483" s="20" t="s">
        <v>7</v>
      </c>
      <c r="D483" s="20" t="s">
        <v>684</v>
      </c>
      <c r="E483" s="10"/>
    </row>
    <row r="484" s="4" customFormat="1" ht="25" customHeight="1" spans="1:5">
      <c r="A484" s="20">
        <v>24</v>
      </c>
      <c r="B484" s="20" t="s">
        <v>685</v>
      </c>
      <c r="C484" s="20" t="s">
        <v>10</v>
      </c>
      <c r="D484" s="20" t="s">
        <v>673</v>
      </c>
      <c r="E484" s="10"/>
    </row>
    <row r="485" s="4" customFormat="1" ht="25" customHeight="1" spans="1:5">
      <c r="A485" s="20">
        <v>25</v>
      </c>
      <c r="B485" s="20" t="s">
        <v>686</v>
      </c>
      <c r="C485" s="20" t="s">
        <v>10</v>
      </c>
      <c r="D485" s="20" t="s">
        <v>299</v>
      </c>
      <c r="E485" s="10"/>
    </row>
    <row r="486" s="4" customFormat="1" ht="25" customHeight="1" spans="1:5">
      <c r="A486" s="30" t="s">
        <v>687</v>
      </c>
      <c r="B486" s="35"/>
      <c r="C486" s="35"/>
      <c r="D486" s="36"/>
      <c r="E486" s="10"/>
    </row>
    <row r="487" s="4" customFormat="1" ht="25" customHeight="1" spans="1:5">
      <c r="A487" s="20">
        <v>26</v>
      </c>
      <c r="B487" s="20" t="s">
        <v>688</v>
      </c>
      <c r="C487" s="20" t="s">
        <v>7</v>
      </c>
      <c r="D487" s="20" t="s">
        <v>632</v>
      </c>
      <c r="E487" s="10"/>
    </row>
    <row r="488" s="4" customFormat="1" ht="25" customHeight="1" spans="1:5">
      <c r="A488" s="20">
        <v>27</v>
      </c>
      <c r="B488" s="20" t="s">
        <v>689</v>
      </c>
      <c r="C488" s="20" t="s">
        <v>7</v>
      </c>
      <c r="D488" s="20" t="s">
        <v>669</v>
      </c>
      <c r="E488" s="10"/>
    </row>
    <row r="489" s="4" customFormat="1" ht="25" customHeight="1" spans="1:5">
      <c r="A489" s="20">
        <v>28</v>
      </c>
      <c r="B489" s="20" t="s">
        <v>690</v>
      </c>
      <c r="C489" s="20" t="s">
        <v>7</v>
      </c>
      <c r="D489" s="20" t="s">
        <v>338</v>
      </c>
      <c r="E489" s="10"/>
    </row>
    <row r="490" s="4" customFormat="1" ht="25" customHeight="1" spans="1:5">
      <c r="A490" s="20">
        <v>29</v>
      </c>
      <c r="B490" s="20" t="s">
        <v>691</v>
      </c>
      <c r="C490" s="20" t="s">
        <v>7</v>
      </c>
      <c r="D490" s="20" t="s">
        <v>673</v>
      </c>
      <c r="E490" s="10"/>
    </row>
    <row r="491" s="4" customFormat="1" ht="25" customHeight="1" spans="1:5">
      <c r="A491" s="20">
        <v>30</v>
      </c>
      <c r="B491" s="20" t="s">
        <v>692</v>
      </c>
      <c r="C491" s="20" t="s">
        <v>7</v>
      </c>
      <c r="D491" s="20" t="s">
        <v>693</v>
      </c>
      <c r="E491" s="10"/>
    </row>
    <row r="492" s="4" customFormat="1" ht="25" customHeight="1" spans="1:5">
      <c r="A492" s="20">
        <v>31</v>
      </c>
      <c r="B492" s="20" t="s">
        <v>694</v>
      </c>
      <c r="C492" s="20" t="s">
        <v>7</v>
      </c>
      <c r="D492" s="20" t="s">
        <v>632</v>
      </c>
      <c r="E492" s="10"/>
    </row>
    <row r="493" s="4" customFormat="1" ht="25" customHeight="1" spans="1:5">
      <c r="A493" s="20">
        <v>32</v>
      </c>
      <c r="B493" s="20" t="s">
        <v>695</v>
      </c>
      <c r="C493" s="20" t="s">
        <v>10</v>
      </c>
      <c r="D493" s="20" t="s">
        <v>592</v>
      </c>
      <c r="E493" s="10"/>
    </row>
    <row r="494" s="4" customFormat="1" ht="25" customHeight="1" spans="1:5">
      <c r="A494" s="20">
        <v>33</v>
      </c>
      <c r="B494" s="20" t="s">
        <v>696</v>
      </c>
      <c r="C494" s="20" t="s">
        <v>7</v>
      </c>
      <c r="D494" s="20" t="s">
        <v>669</v>
      </c>
      <c r="E494" s="10"/>
    </row>
    <row r="495" s="4" customFormat="1" ht="25" customHeight="1" spans="1:5">
      <c r="A495" s="20">
        <v>34</v>
      </c>
      <c r="B495" s="20" t="s">
        <v>697</v>
      </c>
      <c r="C495" s="20" t="s">
        <v>7</v>
      </c>
      <c r="D495" s="20" t="s">
        <v>673</v>
      </c>
      <c r="E495" s="10"/>
    </row>
    <row r="496" s="4" customFormat="1" ht="25" customHeight="1" spans="1:5">
      <c r="A496" s="20">
        <v>35</v>
      </c>
      <c r="B496" s="20" t="s">
        <v>698</v>
      </c>
      <c r="C496" s="20" t="s">
        <v>7</v>
      </c>
      <c r="D496" s="20" t="s">
        <v>338</v>
      </c>
      <c r="E496" s="10"/>
    </row>
    <row r="497" s="4" customFormat="1" ht="25" customHeight="1" spans="1:5">
      <c r="A497" s="20">
        <v>36</v>
      </c>
      <c r="B497" s="20" t="s">
        <v>699</v>
      </c>
      <c r="C497" s="20" t="s">
        <v>7</v>
      </c>
      <c r="D497" s="20" t="s">
        <v>592</v>
      </c>
      <c r="E497" s="10"/>
    </row>
    <row r="498" s="4" customFormat="1" ht="25" customHeight="1" spans="1:5">
      <c r="A498" s="20">
        <v>37</v>
      </c>
      <c r="B498" s="20" t="s">
        <v>700</v>
      </c>
      <c r="C498" s="20" t="s">
        <v>10</v>
      </c>
      <c r="D498" s="20" t="s">
        <v>632</v>
      </c>
      <c r="E498" s="10"/>
    </row>
    <row r="499" s="4" customFormat="1" ht="25" customHeight="1" spans="1:5">
      <c r="A499" s="20">
        <v>38</v>
      </c>
      <c r="B499" s="20" t="s">
        <v>701</v>
      </c>
      <c r="C499" s="20" t="s">
        <v>10</v>
      </c>
      <c r="D499" s="20" t="s">
        <v>669</v>
      </c>
      <c r="E499" s="10"/>
    </row>
    <row r="500" s="4" customFormat="1" ht="25" customHeight="1" spans="1:5">
      <c r="A500" s="20">
        <v>39</v>
      </c>
      <c r="B500" s="20" t="s">
        <v>702</v>
      </c>
      <c r="C500" s="20" t="s">
        <v>10</v>
      </c>
      <c r="D500" s="20" t="s">
        <v>673</v>
      </c>
      <c r="E500" s="10"/>
    </row>
    <row r="501" s="4" customFormat="1" ht="25" customHeight="1" spans="1:5">
      <c r="A501" s="20">
        <v>40</v>
      </c>
      <c r="B501" s="20" t="s">
        <v>703</v>
      </c>
      <c r="C501" s="20" t="s">
        <v>10</v>
      </c>
      <c r="D501" s="20" t="s">
        <v>693</v>
      </c>
      <c r="E501" s="10"/>
    </row>
    <row r="502" s="4" customFormat="1" ht="25" customHeight="1" spans="1:5">
      <c r="A502" s="20">
        <v>41</v>
      </c>
      <c r="B502" s="20" t="s">
        <v>704</v>
      </c>
      <c r="C502" s="20" t="s">
        <v>10</v>
      </c>
      <c r="D502" s="20" t="s">
        <v>705</v>
      </c>
      <c r="E502" s="10"/>
    </row>
    <row r="503" s="4" customFormat="1" ht="25" customHeight="1" spans="1:5">
      <c r="A503" s="20">
        <v>42</v>
      </c>
      <c r="B503" s="20" t="s">
        <v>706</v>
      </c>
      <c r="C503" s="20" t="s">
        <v>10</v>
      </c>
      <c r="D503" s="20" t="s">
        <v>632</v>
      </c>
      <c r="E503" s="10"/>
    </row>
    <row r="504" s="4" customFormat="1" ht="25" customHeight="1" spans="1:5">
      <c r="A504" s="20">
        <v>43</v>
      </c>
      <c r="B504" s="20" t="s">
        <v>707</v>
      </c>
      <c r="C504" s="20" t="s">
        <v>7</v>
      </c>
      <c r="D504" s="20" t="s">
        <v>299</v>
      </c>
      <c r="E504" s="10"/>
    </row>
    <row r="505" s="4" customFormat="1" ht="25" customHeight="1" spans="1:5">
      <c r="A505" s="20">
        <v>44</v>
      </c>
      <c r="B505" s="20" t="s">
        <v>708</v>
      </c>
      <c r="C505" s="20" t="s">
        <v>7</v>
      </c>
      <c r="D505" s="20" t="s">
        <v>669</v>
      </c>
      <c r="E505" s="10"/>
    </row>
    <row r="506" s="4" customFormat="1" ht="25" customHeight="1" spans="1:5">
      <c r="A506" s="20">
        <v>45</v>
      </c>
      <c r="B506" s="20" t="s">
        <v>709</v>
      </c>
      <c r="C506" s="20" t="s">
        <v>10</v>
      </c>
      <c r="D506" s="20" t="s">
        <v>710</v>
      </c>
      <c r="E506" s="10"/>
    </row>
    <row r="507" s="4" customFormat="1" ht="25" customHeight="1" spans="1:5">
      <c r="A507" s="20">
        <v>46</v>
      </c>
      <c r="B507" s="20" t="s">
        <v>711</v>
      </c>
      <c r="C507" s="20" t="s">
        <v>7</v>
      </c>
      <c r="D507" s="20" t="s">
        <v>693</v>
      </c>
      <c r="E507" s="10"/>
    </row>
    <row r="508" s="4" customFormat="1" ht="25" customHeight="1" spans="1:5">
      <c r="A508" s="20">
        <v>47</v>
      </c>
      <c r="B508" s="20" t="s">
        <v>712</v>
      </c>
      <c r="C508" s="20" t="s">
        <v>10</v>
      </c>
      <c r="D508" s="20" t="s">
        <v>632</v>
      </c>
      <c r="E508" s="10"/>
    </row>
    <row r="509" s="4" customFormat="1" ht="25" customHeight="1" spans="1:5">
      <c r="A509" s="20">
        <v>48</v>
      </c>
      <c r="B509" s="20" t="s">
        <v>713</v>
      </c>
      <c r="C509" s="20" t="s">
        <v>7</v>
      </c>
      <c r="D509" s="20" t="s">
        <v>714</v>
      </c>
      <c r="E509" s="10"/>
    </row>
    <row r="510" s="4" customFormat="1" ht="25" customHeight="1" spans="1:5">
      <c r="A510" s="20">
        <v>49</v>
      </c>
      <c r="B510" s="20" t="s">
        <v>715</v>
      </c>
      <c r="C510" s="20" t="s">
        <v>7</v>
      </c>
      <c r="D510" s="20" t="s">
        <v>592</v>
      </c>
      <c r="E510" s="10"/>
    </row>
    <row r="511" s="4" customFormat="1" ht="25" customHeight="1" spans="1:5">
      <c r="A511" s="20">
        <v>50</v>
      </c>
      <c r="B511" s="20" t="s">
        <v>716</v>
      </c>
      <c r="C511" s="20" t="s">
        <v>7</v>
      </c>
      <c r="D511" s="20" t="s">
        <v>669</v>
      </c>
      <c r="E511" s="10"/>
    </row>
    <row r="512" s="6" customFormat="1" ht="25" customHeight="1" spans="1:119">
      <c r="A512" s="20">
        <v>51</v>
      </c>
      <c r="B512" s="20" t="s">
        <v>717</v>
      </c>
      <c r="C512" s="20" t="s">
        <v>10</v>
      </c>
      <c r="D512" s="20" t="s">
        <v>100</v>
      </c>
      <c r="E512" s="10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  <c r="AJ512" s="34"/>
      <c r="AK512" s="34"/>
      <c r="AL512" s="34"/>
      <c r="AM512" s="34"/>
      <c r="AN512" s="34"/>
      <c r="AO512" s="34"/>
      <c r="AP512" s="34"/>
      <c r="AQ512" s="34"/>
      <c r="AR512" s="34"/>
      <c r="AS512" s="34"/>
      <c r="AT512" s="34"/>
      <c r="AU512" s="34"/>
      <c r="AV512" s="34"/>
      <c r="AW512" s="34"/>
      <c r="AX512" s="34"/>
      <c r="AY512" s="34"/>
      <c r="AZ512" s="34"/>
      <c r="BA512" s="34"/>
      <c r="BB512" s="34"/>
      <c r="BC512" s="34"/>
      <c r="BD512" s="34"/>
      <c r="BE512" s="34"/>
      <c r="BF512" s="34"/>
      <c r="BG512" s="34"/>
      <c r="BH512" s="34"/>
      <c r="BI512" s="34"/>
      <c r="BJ512" s="34"/>
      <c r="BK512" s="34"/>
      <c r="BL512" s="34"/>
      <c r="BM512" s="34"/>
      <c r="BN512" s="34"/>
      <c r="BO512" s="34"/>
      <c r="BP512" s="34"/>
      <c r="BQ512" s="34"/>
      <c r="BR512" s="34"/>
      <c r="BS512" s="34"/>
      <c r="BT512" s="34"/>
      <c r="BU512" s="34"/>
      <c r="BV512" s="34"/>
      <c r="BW512" s="34"/>
      <c r="BX512" s="34"/>
      <c r="BY512" s="34"/>
      <c r="BZ512" s="34"/>
      <c r="CA512" s="34"/>
      <c r="CB512" s="34"/>
      <c r="CC512" s="34"/>
      <c r="CD512" s="34"/>
      <c r="CE512" s="34"/>
      <c r="CF512" s="34"/>
      <c r="CG512" s="34"/>
      <c r="CH512" s="34"/>
      <c r="CI512" s="34"/>
      <c r="CJ512" s="34"/>
      <c r="CK512" s="34"/>
      <c r="CL512" s="34"/>
      <c r="CM512" s="34"/>
      <c r="CN512" s="34"/>
      <c r="CO512" s="34"/>
      <c r="CP512" s="34"/>
      <c r="CQ512" s="34"/>
      <c r="CR512" s="34"/>
      <c r="CS512" s="34"/>
      <c r="CT512" s="34"/>
      <c r="CU512" s="34"/>
      <c r="CV512" s="34"/>
      <c r="CW512" s="34"/>
      <c r="CX512" s="34"/>
      <c r="CY512" s="34"/>
      <c r="CZ512" s="34"/>
      <c r="DA512" s="34"/>
      <c r="DB512" s="34"/>
      <c r="DC512" s="34"/>
      <c r="DD512" s="34"/>
      <c r="DE512" s="34"/>
      <c r="DF512" s="34"/>
      <c r="DG512" s="34"/>
      <c r="DH512" s="34"/>
      <c r="DI512" s="34"/>
      <c r="DJ512" s="34"/>
      <c r="DK512" s="34"/>
      <c r="DL512" s="34"/>
      <c r="DM512" s="34"/>
      <c r="DN512" s="34"/>
      <c r="DO512" s="34"/>
    </row>
    <row r="513" s="6" customFormat="1" ht="25" customHeight="1" spans="1:119">
      <c r="A513" s="20">
        <v>52</v>
      </c>
      <c r="B513" s="20" t="s">
        <v>718</v>
      </c>
      <c r="C513" s="20" t="s">
        <v>10</v>
      </c>
      <c r="D513" s="20" t="s">
        <v>186</v>
      </c>
      <c r="E513" s="10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  <c r="AJ513" s="34"/>
      <c r="AK513" s="34"/>
      <c r="AL513" s="34"/>
      <c r="AM513" s="34"/>
      <c r="AN513" s="34"/>
      <c r="AO513" s="34"/>
      <c r="AP513" s="34"/>
      <c r="AQ513" s="34"/>
      <c r="AR513" s="34"/>
      <c r="AS513" s="34"/>
      <c r="AT513" s="34"/>
      <c r="AU513" s="34"/>
      <c r="AV513" s="34"/>
      <c r="AW513" s="34"/>
      <c r="AX513" s="34"/>
      <c r="AY513" s="34"/>
      <c r="AZ513" s="34"/>
      <c r="BA513" s="34"/>
      <c r="BB513" s="34"/>
      <c r="BC513" s="34"/>
      <c r="BD513" s="34"/>
      <c r="BE513" s="34"/>
      <c r="BF513" s="34"/>
      <c r="BG513" s="34"/>
      <c r="BH513" s="34"/>
      <c r="BI513" s="34"/>
      <c r="BJ513" s="34"/>
      <c r="BK513" s="34"/>
      <c r="BL513" s="34"/>
      <c r="BM513" s="34"/>
      <c r="BN513" s="34"/>
      <c r="BO513" s="34"/>
      <c r="BP513" s="34"/>
      <c r="BQ513" s="34"/>
      <c r="BR513" s="34"/>
      <c r="BS513" s="34"/>
      <c r="BT513" s="34"/>
      <c r="BU513" s="34"/>
      <c r="BV513" s="34"/>
      <c r="BW513" s="34"/>
      <c r="BX513" s="34"/>
      <c r="BY513" s="34"/>
      <c r="BZ513" s="34"/>
      <c r="CA513" s="34"/>
      <c r="CB513" s="34"/>
      <c r="CC513" s="34"/>
      <c r="CD513" s="34"/>
      <c r="CE513" s="34"/>
      <c r="CF513" s="34"/>
      <c r="CG513" s="34"/>
      <c r="CH513" s="34"/>
      <c r="CI513" s="34"/>
      <c r="CJ513" s="34"/>
      <c r="CK513" s="34"/>
      <c r="CL513" s="34"/>
      <c r="CM513" s="34"/>
      <c r="CN513" s="34"/>
      <c r="CO513" s="34"/>
      <c r="CP513" s="34"/>
      <c r="CQ513" s="34"/>
      <c r="CR513" s="34"/>
      <c r="CS513" s="34"/>
      <c r="CT513" s="34"/>
      <c r="CU513" s="34"/>
      <c r="CV513" s="34"/>
      <c r="CW513" s="34"/>
      <c r="CX513" s="34"/>
      <c r="CY513" s="34"/>
      <c r="CZ513" s="34"/>
      <c r="DA513" s="34"/>
      <c r="DB513" s="34"/>
      <c r="DC513" s="34"/>
      <c r="DD513" s="34"/>
      <c r="DE513" s="34"/>
      <c r="DF513" s="34"/>
      <c r="DG513" s="34"/>
      <c r="DH513" s="34"/>
      <c r="DI513" s="34"/>
      <c r="DJ513" s="34"/>
      <c r="DK513" s="34"/>
      <c r="DL513" s="34"/>
      <c r="DM513" s="34"/>
      <c r="DN513" s="34"/>
      <c r="DO513" s="34"/>
    </row>
    <row r="514" s="6" customFormat="1" ht="25" customHeight="1" spans="1:119">
      <c r="A514" s="20">
        <v>53</v>
      </c>
      <c r="B514" s="20" t="s">
        <v>719</v>
      </c>
      <c r="C514" s="20" t="s">
        <v>7</v>
      </c>
      <c r="D514" s="20" t="s">
        <v>647</v>
      </c>
      <c r="E514" s="10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  <c r="AJ514" s="34"/>
      <c r="AK514" s="34"/>
      <c r="AL514" s="34"/>
      <c r="AM514" s="34"/>
      <c r="AN514" s="34"/>
      <c r="AO514" s="34"/>
      <c r="AP514" s="34"/>
      <c r="AQ514" s="34"/>
      <c r="AR514" s="34"/>
      <c r="AS514" s="34"/>
      <c r="AT514" s="34"/>
      <c r="AU514" s="34"/>
      <c r="AV514" s="34"/>
      <c r="AW514" s="34"/>
      <c r="AX514" s="34"/>
      <c r="AY514" s="34"/>
      <c r="AZ514" s="34"/>
      <c r="BA514" s="34"/>
      <c r="BB514" s="34"/>
      <c r="BC514" s="34"/>
      <c r="BD514" s="34"/>
      <c r="BE514" s="34"/>
      <c r="BF514" s="34"/>
      <c r="BG514" s="34"/>
      <c r="BH514" s="34"/>
      <c r="BI514" s="34"/>
      <c r="BJ514" s="34"/>
      <c r="BK514" s="34"/>
      <c r="BL514" s="34"/>
      <c r="BM514" s="34"/>
      <c r="BN514" s="34"/>
      <c r="BO514" s="34"/>
      <c r="BP514" s="34"/>
      <c r="BQ514" s="34"/>
      <c r="BR514" s="34"/>
      <c r="BS514" s="34"/>
      <c r="BT514" s="34"/>
      <c r="BU514" s="34"/>
      <c r="BV514" s="34"/>
      <c r="BW514" s="34"/>
      <c r="BX514" s="34"/>
      <c r="BY514" s="34"/>
      <c r="BZ514" s="34"/>
      <c r="CA514" s="34"/>
      <c r="CB514" s="34"/>
      <c r="CC514" s="34"/>
      <c r="CD514" s="34"/>
      <c r="CE514" s="34"/>
      <c r="CF514" s="34"/>
      <c r="CG514" s="34"/>
      <c r="CH514" s="34"/>
      <c r="CI514" s="34"/>
      <c r="CJ514" s="34"/>
      <c r="CK514" s="34"/>
      <c r="CL514" s="34"/>
      <c r="CM514" s="34"/>
      <c r="CN514" s="34"/>
      <c r="CO514" s="34"/>
      <c r="CP514" s="34"/>
      <c r="CQ514" s="34"/>
      <c r="CR514" s="34"/>
      <c r="CS514" s="34"/>
      <c r="CT514" s="34"/>
      <c r="CU514" s="34"/>
      <c r="CV514" s="34"/>
      <c r="CW514" s="34"/>
      <c r="CX514" s="34"/>
      <c r="CY514" s="34"/>
      <c r="CZ514" s="34"/>
      <c r="DA514" s="34"/>
      <c r="DB514" s="34"/>
      <c r="DC514" s="34"/>
      <c r="DD514" s="34"/>
      <c r="DE514" s="34"/>
      <c r="DF514" s="34"/>
      <c r="DG514" s="34"/>
      <c r="DH514" s="34"/>
      <c r="DI514" s="34"/>
      <c r="DJ514" s="34"/>
      <c r="DK514" s="34"/>
      <c r="DL514" s="34"/>
      <c r="DM514" s="34"/>
      <c r="DN514" s="34"/>
      <c r="DO514" s="34"/>
    </row>
    <row r="515" s="4" customFormat="1" ht="22" customHeight="1" spans="1:5">
      <c r="A515" s="20">
        <v>54</v>
      </c>
      <c r="B515" s="20" t="s">
        <v>720</v>
      </c>
      <c r="C515" s="20" t="s">
        <v>10</v>
      </c>
      <c r="D515" s="20" t="s">
        <v>693</v>
      </c>
      <c r="E515" s="10"/>
    </row>
    <row r="516" s="4" customFormat="1" ht="21" customHeight="1" spans="1:5">
      <c r="A516" s="27" t="s">
        <v>721</v>
      </c>
      <c r="B516" s="20"/>
      <c r="C516" s="20"/>
      <c r="D516" s="20"/>
      <c r="E516" s="10"/>
    </row>
    <row r="517" s="4" customFormat="1" ht="21" customHeight="1" spans="1:5">
      <c r="A517" s="16" t="s">
        <v>2</v>
      </c>
      <c r="B517" s="16" t="s">
        <v>3</v>
      </c>
      <c r="C517" s="16" t="s">
        <v>4</v>
      </c>
      <c r="D517" s="16" t="s">
        <v>5</v>
      </c>
      <c r="E517" s="10"/>
    </row>
    <row r="518" s="2" customFormat="1" spans="1:5">
      <c r="A518" s="17">
        <v>1</v>
      </c>
      <c r="B518" s="17" t="s">
        <v>722</v>
      </c>
      <c r="C518" s="17" t="s">
        <v>7</v>
      </c>
      <c r="D518" s="17" t="s">
        <v>632</v>
      </c>
      <c r="E518" s="3"/>
    </row>
    <row r="519" s="4" customFormat="1" spans="1:5">
      <c r="A519" s="20">
        <v>2</v>
      </c>
      <c r="B519" s="20" t="s">
        <v>723</v>
      </c>
      <c r="C519" s="20" t="s">
        <v>7</v>
      </c>
      <c r="D519" s="20" t="s">
        <v>693</v>
      </c>
      <c r="E519" s="10"/>
    </row>
    <row r="520" s="4" customFormat="1" spans="1:5">
      <c r="A520" s="20">
        <v>3</v>
      </c>
      <c r="B520" s="20" t="s">
        <v>724</v>
      </c>
      <c r="C520" s="20" t="s">
        <v>10</v>
      </c>
      <c r="D520" s="20" t="s">
        <v>428</v>
      </c>
      <c r="E520" s="10"/>
    </row>
    <row r="521" s="4" customFormat="1" spans="1:5">
      <c r="A521" s="20">
        <v>4</v>
      </c>
      <c r="B521" s="20" t="s">
        <v>725</v>
      </c>
      <c r="C521" s="20" t="s">
        <v>10</v>
      </c>
      <c r="D521" s="20" t="s">
        <v>726</v>
      </c>
      <c r="E521" s="10"/>
    </row>
    <row r="522" s="4" customFormat="1" spans="1:5">
      <c r="A522" s="20">
        <v>5</v>
      </c>
      <c r="B522" s="20" t="s">
        <v>727</v>
      </c>
      <c r="C522" s="20" t="s">
        <v>10</v>
      </c>
      <c r="D522" s="20" t="s">
        <v>592</v>
      </c>
      <c r="E522" s="10"/>
    </row>
    <row r="523" s="4" customFormat="1" spans="1:5">
      <c r="A523" s="20">
        <v>6</v>
      </c>
      <c r="B523" s="20" t="s">
        <v>728</v>
      </c>
      <c r="C523" s="20" t="s">
        <v>10</v>
      </c>
      <c r="D523" s="17" t="s">
        <v>632</v>
      </c>
      <c r="E523" s="10"/>
    </row>
    <row r="524" s="4" customFormat="1" spans="1:5">
      <c r="A524" s="20">
        <v>7</v>
      </c>
      <c r="B524" s="20" t="s">
        <v>729</v>
      </c>
      <c r="C524" s="20" t="s">
        <v>7</v>
      </c>
      <c r="D524" s="20" t="s">
        <v>64</v>
      </c>
      <c r="E524" s="10"/>
    </row>
    <row r="525" s="4" customFormat="1" spans="1:5">
      <c r="A525" s="20">
        <v>8</v>
      </c>
      <c r="B525" s="20" t="s">
        <v>730</v>
      </c>
      <c r="C525" s="20" t="s">
        <v>10</v>
      </c>
      <c r="D525" s="20" t="s">
        <v>731</v>
      </c>
      <c r="E525" s="10"/>
    </row>
    <row r="526" s="4" customFormat="1" spans="1:5">
      <c r="A526" s="20">
        <v>9</v>
      </c>
      <c r="B526" s="20" t="s">
        <v>732</v>
      </c>
      <c r="C526" s="20" t="s">
        <v>7</v>
      </c>
      <c r="D526" s="20" t="s">
        <v>151</v>
      </c>
      <c r="E526" s="10"/>
    </row>
    <row r="527" s="4" customFormat="1" spans="1:5">
      <c r="A527" s="20">
        <v>10</v>
      </c>
      <c r="B527" s="20" t="s">
        <v>733</v>
      </c>
      <c r="C527" s="20" t="s">
        <v>10</v>
      </c>
      <c r="D527" s="20" t="s">
        <v>734</v>
      </c>
      <c r="E527" s="10"/>
    </row>
    <row r="528" s="4" customFormat="1" spans="1:5">
      <c r="A528" s="20">
        <v>11</v>
      </c>
      <c r="B528" s="20" t="s">
        <v>735</v>
      </c>
      <c r="C528" s="20" t="s">
        <v>7</v>
      </c>
      <c r="D528" s="20" t="s">
        <v>163</v>
      </c>
      <c r="E528" s="10"/>
    </row>
    <row r="529" s="4" customFormat="1" spans="1:5">
      <c r="A529" s="20">
        <v>12</v>
      </c>
      <c r="B529" s="20" t="s">
        <v>736</v>
      </c>
      <c r="C529" s="20" t="s">
        <v>10</v>
      </c>
      <c r="D529" s="17" t="s">
        <v>632</v>
      </c>
      <c r="E529" s="10"/>
    </row>
    <row r="530" s="4" customFormat="1" spans="1:5">
      <c r="A530" s="20">
        <v>13</v>
      </c>
      <c r="B530" s="20" t="s">
        <v>737</v>
      </c>
      <c r="C530" s="20" t="s">
        <v>7</v>
      </c>
      <c r="D530" s="20" t="s">
        <v>64</v>
      </c>
      <c r="E530" s="10"/>
    </row>
    <row r="531" s="4" customFormat="1" spans="1:5">
      <c r="A531" s="20">
        <v>14</v>
      </c>
      <c r="B531" s="20" t="s">
        <v>738</v>
      </c>
      <c r="C531" s="20" t="s">
        <v>7</v>
      </c>
      <c r="D531" s="20" t="s">
        <v>64</v>
      </c>
      <c r="E531" s="10"/>
    </row>
    <row r="532" s="4" customFormat="1" spans="1:5">
      <c r="A532" s="20">
        <v>15</v>
      </c>
      <c r="B532" s="20" t="s">
        <v>739</v>
      </c>
      <c r="C532" s="20" t="s">
        <v>10</v>
      </c>
      <c r="D532" s="20" t="s">
        <v>714</v>
      </c>
      <c r="E532" s="10"/>
    </row>
    <row r="533" s="4" customFormat="1" spans="1:5">
      <c r="A533" s="20">
        <v>16</v>
      </c>
      <c r="B533" s="20" t="s">
        <v>740</v>
      </c>
      <c r="C533" s="20" t="s">
        <v>7</v>
      </c>
      <c r="D533" s="20" t="s">
        <v>592</v>
      </c>
      <c r="E533" s="10"/>
    </row>
    <row r="534" s="4" customFormat="1" spans="1:5">
      <c r="A534" s="20">
        <v>17</v>
      </c>
      <c r="B534" s="20" t="s">
        <v>741</v>
      </c>
      <c r="C534" s="20" t="s">
        <v>7</v>
      </c>
      <c r="D534" s="17" t="s">
        <v>632</v>
      </c>
      <c r="E534" s="10"/>
    </row>
    <row r="535" s="4" customFormat="1" spans="1:5">
      <c r="A535" s="20">
        <v>18</v>
      </c>
      <c r="B535" s="20" t="s">
        <v>742</v>
      </c>
      <c r="C535" s="20" t="s">
        <v>7</v>
      </c>
      <c r="D535" s="20" t="s">
        <v>64</v>
      </c>
      <c r="E535" s="10"/>
    </row>
    <row r="536" s="4" customFormat="1" spans="1:5">
      <c r="A536" s="20">
        <v>19</v>
      </c>
      <c r="B536" s="20" t="s">
        <v>743</v>
      </c>
      <c r="C536" s="20" t="s">
        <v>10</v>
      </c>
      <c r="D536" s="20" t="s">
        <v>731</v>
      </c>
      <c r="E536" s="10"/>
    </row>
    <row r="537" s="4" customFormat="1" spans="1:5">
      <c r="A537" s="20">
        <v>20</v>
      </c>
      <c r="B537" s="20" t="s">
        <v>744</v>
      </c>
      <c r="C537" s="20" t="s">
        <v>10</v>
      </c>
      <c r="D537" s="20" t="s">
        <v>745</v>
      </c>
      <c r="E537" s="10"/>
    </row>
    <row r="538" s="4" customFormat="1" spans="1:5">
      <c r="A538" s="20">
        <v>21</v>
      </c>
      <c r="B538" s="20" t="s">
        <v>746</v>
      </c>
      <c r="C538" s="20" t="s">
        <v>10</v>
      </c>
      <c r="D538" s="20" t="s">
        <v>747</v>
      </c>
      <c r="E538" s="10"/>
    </row>
    <row r="539" s="4" customFormat="1" spans="1:5">
      <c r="A539" s="20">
        <v>22</v>
      </c>
      <c r="B539" s="20" t="s">
        <v>748</v>
      </c>
      <c r="C539" s="20" t="s">
        <v>7</v>
      </c>
      <c r="D539" s="17" t="s">
        <v>632</v>
      </c>
      <c r="E539" s="10"/>
    </row>
    <row r="540" s="4" customFormat="1" spans="1:5">
      <c r="A540" s="20">
        <v>23</v>
      </c>
      <c r="B540" s="20" t="s">
        <v>749</v>
      </c>
      <c r="C540" s="20" t="s">
        <v>7</v>
      </c>
      <c r="D540" s="20" t="s">
        <v>662</v>
      </c>
      <c r="E540" s="10"/>
    </row>
    <row r="541" s="4" customFormat="1" spans="1:5">
      <c r="A541" s="20">
        <v>24</v>
      </c>
      <c r="B541" s="20" t="s">
        <v>750</v>
      </c>
      <c r="C541" s="20" t="s">
        <v>10</v>
      </c>
      <c r="D541" s="20" t="s">
        <v>289</v>
      </c>
      <c r="E541" s="10"/>
    </row>
    <row r="542" s="4" customFormat="1" spans="1:5">
      <c r="A542" s="20">
        <v>25</v>
      </c>
      <c r="B542" s="20" t="s">
        <v>751</v>
      </c>
      <c r="C542" s="20" t="s">
        <v>7</v>
      </c>
      <c r="D542" s="20" t="s">
        <v>752</v>
      </c>
      <c r="E542" s="10"/>
    </row>
    <row r="543" s="4" customFormat="1" spans="1:5">
      <c r="A543" s="30" t="s">
        <v>753</v>
      </c>
      <c r="B543" s="35"/>
      <c r="C543" s="35"/>
      <c r="D543" s="36"/>
      <c r="E543" s="10"/>
    </row>
    <row r="544" s="4" customFormat="1" spans="1:5">
      <c r="A544" s="20">
        <v>26</v>
      </c>
      <c r="B544" s="20" t="s">
        <v>754</v>
      </c>
      <c r="C544" s="20" t="s">
        <v>7</v>
      </c>
      <c r="D544" s="20" t="s">
        <v>154</v>
      </c>
      <c r="E544" s="10"/>
    </row>
    <row r="545" s="4" customFormat="1" spans="1:5">
      <c r="A545" s="20">
        <v>27</v>
      </c>
      <c r="B545" s="20" t="s">
        <v>755</v>
      </c>
      <c r="C545" s="20" t="s">
        <v>7</v>
      </c>
      <c r="D545" s="20" t="s">
        <v>756</v>
      </c>
      <c r="E545" s="10"/>
    </row>
    <row r="546" s="4" customFormat="1" spans="1:5">
      <c r="A546" s="20">
        <v>28</v>
      </c>
      <c r="B546" s="20" t="s">
        <v>757</v>
      </c>
      <c r="C546" s="20" t="s">
        <v>7</v>
      </c>
      <c r="D546" s="20" t="s">
        <v>758</v>
      </c>
      <c r="E546" s="10"/>
    </row>
    <row r="547" s="4" customFormat="1" spans="1:5">
      <c r="A547" s="20">
        <v>29</v>
      </c>
      <c r="B547" s="20" t="s">
        <v>759</v>
      </c>
      <c r="C547" s="20" t="s">
        <v>10</v>
      </c>
      <c r="D547" s="20" t="s">
        <v>64</v>
      </c>
      <c r="E547" s="10"/>
    </row>
    <row r="548" s="4" customFormat="1" spans="1:5">
      <c r="A548" s="20">
        <v>30</v>
      </c>
      <c r="B548" s="20" t="s">
        <v>760</v>
      </c>
      <c r="C548" s="20" t="s">
        <v>10</v>
      </c>
      <c r="D548" s="20" t="s">
        <v>761</v>
      </c>
      <c r="E548" s="10"/>
    </row>
    <row r="549" s="4" customFormat="1" spans="1:5">
      <c r="A549" s="20">
        <v>31</v>
      </c>
      <c r="B549" s="20" t="s">
        <v>762</v>
      </c>
      <c r="C549" s="20" t="s">
        <v>10</v>
      </c>
      <c r="D549" s="20" t="s">
        <v>338</v>
      </c>
      <c r="E549" s="10"/>
    </row>
    <row r="550" s="4" customFormat="1" spans="1:5">
      <c r="A550" s="20">
        <v>32</v>
      </c>
      <c r="B550" s="20" t="s">
        <v>763</v>
      </c>
      <c r="C550" s="20" t="s">
        <v>10</v>
      </c>
      <c r="D550" s="20" t="s">
        <v>320</v>
      </c>
      <c r="E550" s="10"/>
    </row>
    <row r="551" s="4" customFormat="1" spans="1:5">
      <c r="A551" s="20">
        <v>33</v>
      </c>
      <c r="B551" s="20" t="s">
        <v>764</v>
      </c>
      <c r="C551" s="20" t="s">
        <v>10</v>
      </c>
      <c r="D551" s="20" t="s">
        <v>765</v>
      </c>
      <c r="E551" s="10"/>
    </row>
    <row r="552" s="4" customFormat="1" spans="1:5">
      <c r="A552" s="20">
        <v>34</v>
      </c>
      <c r="B552" s="20" t="s">
        <v>766</v>
      </c>
      <c r="C552" s="20" t="s">
        <v>7</v>
      </c>
      <c r="D552" s="20" t="s">
        <v>673</v>
      </c>
      <c r="E552" s="10"/>
    </row>
    <row r="553" s="4" customFormat="1" spans="1:5">
      <c r="A553" s="20">
        <v>35</v>
      </c>
      <c r="B553" s="20" t="s">
        <v>767</v>
      </c>
      <c r="C553" s="20" t="s">
        <v>7</v>
      </c>
      <c r="D553" s="20" t="s">
        <v>768</v>
      </c>
      <c r="E553" s="10"/>
    </row>
    <row r="554" s="4" customFormat="1" spans="1:5">
      <c r="A554" s="20">
        <v>36</v>
      </c>
      <c r="B554" s="20" t="s">
        <v>769</v>
      </c>
      <c r="C554" s="20" t="s">
        <v>7</v>
      </c>
      <c r="D554" s="20" t="s">
        <v>761</v>
      </c>
      <c r="E554" s="10"/>
    </row>
    <row r="555" s="4" customFormat="1" spans="1:5">
      <c r="A555" s="20">
        <v>37</v>
      </c>
      <c r="B555" s="38" t="s">
        <v>770</v>
      </c>
      <c r="C555" s="20" t="s">
        <v>7</v>
      </c>
      <c r="D555" s="38" t="s">
        <v>338</v>
      </c>
      <c r="E555" s="10"/>
    </row>
    <row r="556" s="4" customFormat="1" spans="1:5">
      <c r="A556" s="20">
        <v>38</v>
      </c>
      <c r="B556" s="20" t="s">
        <v>771</v>
      </c>
      <c r="C556" s="20" t="s">
        <v>7</v>
      </c>
      <c r="D556" s="20" t="s">
        <v>320</v>
      </c>
      <c r="E556" s="10"/>
    </row>
    <row r="557" s="4" customFormat="1" spans="1:5">
      <c r="A557" s="20">
        <v>39</v>
      </c>
      <c r="B557" s="20" t="s">
        <v>772</v>
      </c>
      <c r="C557" s="20" t="s">
        <v>7</v>
      </c>
      <c r="D557" s="20" t="s">
        <v>765</v>
      </c>
      <c r="E557" s="10"/>
    </row>
    <row r="558" s="4" customFormat="1" spans="1:5">
      <c r="A558" s="20">
        <v>40</v>
      </c>
      <c r="B558" s="20" t="s">
        <v>773</v>
      </c>
      <c r="C558" s="20" t="s">
        <v>10</v>
      </c>
      <c r="D558" s="20" t="s">
        <v>673</v>
      </c>
      <c r="E558" s="10"/>
    </row>
    <row r="559" s="7" customFormat="1" customHeight="1" spans="1:119">
      <c r="A559" s="20">
        <v>41</v>
      </c>
      <c r="B559" s="20" t="s">
        <v>774</v>
      </c>
      <c r="C559" s="20" t="s">
        <v>7</v>
      </c>
      <c r="D559" s="20" t="s">
        <v>338</v>
      </c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39"/>
      <c r="BS559" s="39"/>
      <c r="BT559" s="39"/>
      <c r="BU559" s="39"/>
      <c r="BV559" s="39"/>
      <c r="BW559" s="39"/>
      <c r="BX559" s="39"/>
      <c r="BY559" s="39"/>
      <c r="BZ559" s="39"/>
      <c r="CA559" s="39"/>
      <c r="CB559" s="39"/>
      <c r="CC559" s="39"/>
      <c r="CD559" s="39"/>
      <c r="CE559" s="39"/>
      <c r="CF559" s="39"/>
      <c r="CG559" s="39"/>
      <c r="CH559" s="39"/>
      <c r="CI559" s="39"/>
      <c r="CJ559" s="39"/>
      <c r="CK559" s="39"/>
      <c r="CL559" s="39"/>
      <c r="CM559" s="39"/>
      <c r="CN559" s="39"/>
      <c r="CO559" s="39"/>
      <c r="CP559" s="39"/>
      <c r="CQ559" s="39"/>
      <c r="CR559" s="39"/>
      <c r="CS559" s="39"/>
      <c r="CT559" s="39"/>
      <c r="CU559" s="39"/>
      <c r="CV559" s="39"/>
      <c r="CW559" s="39"/>
      <c r="CX559" s="39"/>
      <c r="CY559" s="39"/>
      <c r="CZ559" s="39"/>
      <c r="DA559" s="39"/>
      <c r="DB559" s="39"/>
      <c r="DC559" s="39"/>
      <c r="DD559" s="39"/>
      <c r="DE559" s="39"/>
      <c r="DF559" s="39"/>
      <c r="DG559" s="39"/>
      <c r="DH559" s="39"/>
      <c r="DI559" s="39"/>
      <c r="DJ559" s="39"/>
      <c r="DK559" s="39"/>
      <c r="DL559" s="39"/>
      <c r="DM559" s="39"/>
      <c r="DN559" s="39"/>
      <c r="DO559" s="39"/>
    </row>
    <row r="560" s="4" customFormat="1" customHeight="1" spans="1:5">
      <c r="A560" s="20">
        <v>42</v>
      </c>
      <c r="B560" s="20" t="s">
        <v>775</v>
      </c>
      <c r="C560" s="20" t="s">
        <v>10</v>
      </c>
      <c r="D560" s="20" t="s">
        <v>419</v>
      </c>
      <c r="E560" s="10"/>
    </row>
    <row r="561" s="4" customFormat="1" customHeight="1" spans="1:5">
      <c r="A561" s="20">
        <v>43</v>
      </c>
      <c r="B561" s="20" t="s">
        <v>776</v>
      </c>
      <c r="C561" s="20" t="s">
        <v>10</v>
      </c>
      <c r="D561" s="20" t="s">
        <v>777</v>
      </c>
      <c r="E561" s="10"/>
    </row>
    <row r="562" s="4" customFormat="1" customHeight="1" spans="1:5">
      <c r="A562" s="20">
        <v>44</v>
      </c>
      <c r="B562" s="20" t="s">
        <v>778</v>
      </c>
      <c r="C562" s="20" t="s">
        <v>7</v>
      </c>
      <c r="D562" s="20" t="s">
        <v>765</v>
      </c>
      <c r="E562" s="10"/>
    </row>
    <row r="563" s="4" customFormat="1" customHeight="1" spans="1:5">
      <c r="A563" s="20">
        <v>45</v>
      </c>
      <c r="B563" s="20" t="s">
        <v>779</v>
      </c>
      <c r="C563" s="20" t="s">
        <v>7</v>
      </c>
      <c r="D563" s="20" t="s">
        <v>780</v>
      </c>
      <c r="E563" s="10"/>
    </row>
    <row r="564" s="7" customFormat="1" customHeight="1" spans="1:119">
      <c r="A564" s="20">
        <v>46</v>
      </c>
      <c r="B564" s="40" t="s">
        <v>781</v>
      </c>
      <c r="C564" s="40" t="s">
        <v>10</v>
      </c>
      <c r="D564" s="20" t="s">
        <v>338</v>
      </c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39"/>
      <c r="BS564" s="39"/>
      <c r="BT564" s="39"/>
      <c r="BU564" s="39"/>
      <c r="BV564" s="39"/>
      <c r="BW564" s="39"/>
      <c r="BX564" s="39"/>
      <c r="BY564" s="39"/>
      <c r="BZ564" s="39"/>
      <c r="CA564" s="39"/>
      <c r="CB564" s="39"/>
      <c r="CC564" s="39"/>
      <c r="CD564" s="39"/>
      <c r="CE564" s="39"/>
      <c r="CF564" s="39"/>
      <c r="CG564" s="39"/>
      <c r="CH564" s="39"/>
      <c r="CI564" s="39"/>
      <c r="CJ564" s="39"/>
      <c r="CK564" s="39"/>
      <c r="CL564" s="39"/>
      <c r="CM564" s="39"/>
      <c r="CN564" s="39"/>
      <c r="CO564" s="39"/>
      <c r="CP564" s="39"/>
      <c r="CQ564" s="39"/>
      <c r="CR564" s="39"/>
      <c r="CS564" s="39"/>
      <c r="CT564" s="39"/>
      <c r="CU564" s="39"/>
      <c r="CV564" s="39"/>
      <c r="CW564" s="39"/>
      <c r="CX564" s="39"/>
      <c r="CY564" s="39"/>
      <c r="CZ564" s="39"/>
      <c r="DA564" s="39"/>
      <c r="DB564" s="39"/>
      <c r="DC564" s="39"/>
      <c r="DD564" s="39"/>
      <c r="DE564" s="39"/>
      <c r="DF564" s="39"/>
      <c r="DG564" s="39"/>
      <c r="DH564" s="39"/>
      <c r="DI564" s="39"/>
      <c r="DJ564" s="39"/>
      <c r="DK564" s="39"/>
      <c r="DL564" s="39"/>
      <c r="DM564" s="39"/>
      <c r="DN564" s="39"/>
      <c r="DO564" s="39"/>
    </row>
    <row r="565" s="4" customFormat="1" customHeight="1" spans="1:5">
      <c r="A565" s="20">
        <v>47</v>
      </c>
      <c r="B565" s="20" t="s">
        <v>782</v>
      </c>
      <c r="C565" s="20" t="s">
        <v>10</v>
      </c>
      <c r="D565" s="20" t="s">
        <v>513</v>
      </c>
      <c r="E565" s="10"/>
    </row>
    <row r="566" s="4" customFormat="1" customHeight="1" spans="1:5">
      <c r="A566" s="20">
        <v>48</v>
      </c>
      <c r="B566" s="20" t="s">
        <v>783</v>
      </c>
      <c r="C566" s="20" t="s">
        <v>7</v>
      </c>
      <c r="D566" s="20" t="s">
        <v>605</v>
      </c>
      <c r="E566" s="10"/>
    </row>
    <row r="567" s="4" customFormat="1" customHeight="1" spans="1:5">
      <c r="A567" s="20">
        <v>49</v>
      </c>
      <c r="B567" s="20" t="s">
        <v>784</v>
      </c>
      <c r="C567" s="20" t="s">
        <v>7</v>
      </c>
      <c r="D567" s="20" t="s">
        <v>785</v>
      </c>
      <c r="E567" s="10"/>
    </row>
    <row r="568" s="4" customFormat="1" customHeight="1" spans="1:5">
      <c r="A568" s="20">
        <v>50</v>
      </c>
      <c r="B568" s="20" t="s">
        <v>786</v>
      </c>
      <c r="C568" s="20" t="s">
        <v>10</v>
      </c>
      <c r="D568" s="20" t="s">
        <v>556</v>
      </c>
      <c r="E568" s="10"/>
    </row>
    <row r="569" s="6" customFormat="1" customHeight="1" spans="1:119">
      <c r="A569" s="20">
        <v>51</v>
      </c>
      <c r="B569" s="20" t="s">
        <v>787</v>
      </c>
      <c r="C569" s="20" t="s">
        <v>7</v>
      </c>
      <c r="D569" s="20" t="s">
        <v>788</v>
      </c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/>
      <c r="AL569" s="34"/>
      <c r="AM569" s="34"/>
      <c r="AN569" s="34"/>
      <c r="AO569" s="34"/>
      <c r="AP569" s="34"/>
      <c r="AQ569" s="34"/>
      <c r="AR569" s="34"/>
      <c r="AS569" s="34"/>
      <c r="AT569" s="34"/>
      <c r="AU569" s="34"/>
      <c r="AV569" s="34"/>
      <c r="AW569" s="34"/>
      <c r="AX569" s="34"/>
      <c r="AY569" s="34"/>
      <c r="AZ569" s="34"/>
      <c r="BA569" s="34"/>
      <c r="BB569" s="34"/>
      <c r="BC569" s="34"/>
      <c r="BD569" s="34"/>
      <c r="BE569" s="34"/>
      <c r="BF569" s="34"/>
      <c r="BG569" s="34"/>
      <c r="BH569" s="34"/>
      <c r="BI569" s="34"/>
      <c r="BJ569" s="34"/>
      <c r="BK569" s="34"/>
      <c r="BL569" s="34"/>
      <c r="BM569" s="34"/>
      <c r="BN569" s="34"/>
      <c r="BO569" s="34"/>
      <c r="BP569" s="34"/>
      <c r="BQ569" s="34"/>
      <c r="BR569" s="34"/>
      <c r="BS569" s="34"/>
      <c r="BT569" s="34"/>
      <c r="BU569" s="34"/>
      <c r="BV569" s="34"/>
      <c r="BW569" s="34"/>
      <c r="BX569" s="34"/>
      <c r="BY569" s="34"/>
      <c r="BZ569" s="34"/>
      <c r="CA569" s="34"/>
      <c r="CB569" s="34"/>
      <c r="CC569" s="34"/>
      <c r="CD569" s="34"/>
      <c r="CE569" s="34"/>
      <c r="CF569" s="34"/>
      <c r="CG569" s="34"/>
      <c r="CH569" s="34"/>
      <c r="CI569" s="34"/>
      <c r="CJ569" s="34"/>
      <c r="CK569" s="34"/>
      <c r="CL569" s="34"/>
      <c r="CM569" s="34"/>
      <c r="CN569" s="34"/>
      <c r="CO569" s="34"/>
      <c r="CP569" s="34"/>
      <c r="CQ569" s="34"/>
      <c r="CR569" s="34"/>
      <c r="CS569" s="34"/>
      <c r="CT569" s="34"/>
      <c r="CU569" s="34"/>
      <c r="CV569" s="34"/>
      <c r="CW569" s="34"/>
      <c r="CX569" s="34"/>
      <c r="CY569" s="34"/>
      <c r="CZ569" s="34"/>
      <c r="DA569" s="34"/>
      <c r="DB569" s="34"/>
      <c r="DC569" s="34"/>
      <c r="DD569" s="34"/>
      <c r="DE569" s="34"/>
      <c r="DF569" s="34"/>
      <c r="DG569" s="34"/>
      <c r="DH569" s="34"/>
      <c r="DI569" s="34"/>
      <c r="DJ569" s="34"/>
      <c r="DK569" s="34"/>
      <c r="DL569" s="34"/>
      <c r="DM569" s="34"/>
      <c r="DN569" s="34"/>
      <c r="DO569" s="34"/>
    </row>
    <row r="570" s="6" customFormat="1" customHeight="1" spans="1:119">
      <c r="A570" s="20">
        <v>52</v>
      </c>
      <c r="B570" s="20" t="s">
        <v>789</v>
      </c>
      <c r="C570" s="20" t="s">
        <v>10</v>
      </c>
      <c r="D570" s="20" t="s">
        <v>64</v>
      </c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/>
      <c r="AL570" s="34"/>
      <c r="AM570" s="34"/>
      <c r="AN570" s="34"/>
      <c r="AO570" s="34"/>
      <c r="AP570" s="34"/>
      <c r="AQ570" s="34"/>
      <c r="AR570" s="34"/>
      <c r="AS570" s="34"/>
      <c r="AT570" s="34"/>
      <c r="AU570" s="34"/>
      <c r="AV570" s="34"/>
      <c r="AW570" s="34"/>
      <c r="AX570" s="34"/>
      <c r="AY570" s="34"/>
      <c r="AZ570" s="34"/>
      <c r="BA570" s="34"/>
      <c r="BB570" s="34"/>
      <c r="BC570" s="34"/>
      <c r="BD570" s="34"/>
      <c r="BE570" s="34"/>
      <c r="BF570" s="34"/>
      <c r="BG570" s="34"/>
      <c r="BH570" s="34"/>
      <c r="BI570" s="34"/>
      <c r="BJ570" s="34"/>
      <c r="BK570" s="34"/>
      <c r="BL570" s="34"/>
      <c r="BM570" s="34"/>
      <c r="BN570" s="34"/>
      <c r="BO570" s="34"/>
      <c r="BP570" s="34"/>
      <c r="BQ570" s="34"/>
      <c r="BR570" s="34"/>
      <c r="BS570" s="34"/>
      <c r="BT570" s="34"/>
      <c r="BU570" s="34"/>
      <c r="BV570" s="34"/>
      <c r="BW570" s="34"/>
      <c r="BX570" s="34"/>
      <c r="BY570" s="34"/>
      <c r="BZ570" s="34"/>
      <c r="CA570" s="34"/>
      <c r="CB570" s="34"/>
      <c r="CC570" s="34"/>
      <c r="CD570" s="34"/>
      <c r="CE570" s="34"/>
      <c r="CF570" s="34"/>
      <c r="CG570" s="34"/>
      <c r="CH570" s="34"/>
      <c r="CI570" s="34"/>
      <c r="CJ570" s="34"/>
      <c r="CK570" s="34"/>
      <c r="CL570" s="34"/>
      <c r="CM570" s="34"/>
      <c r="CN570" s="34"/>
      <c r="CO570" s="34"/>
      <c r="CP570" s="34"/>
      <c r="CQ570" s="34"/>
      <c r="CR570" s="34"/>
      <c r="CS570" s="34"/>
      <c r="CT570" s="34"/>
      <c r="CU570" s="34"/>
      <c r="CV570" s="34"/>
      <c r="CW570" s="34"/>
      <c r="CX570" s="34"/>
      <c r="CY570" s="34"/>
      <c r="CZ570" s="34"/>
      <c r="DA570" s="34"/>
      <c r="DB570" s="34"/>
      <c r="DC570" s="34"/>
      <c r="DD570" s="34"/>
      <c r="DE570" s="34"/>
      <c r="DF570" s="34"/>
      <c r="DG570" s="34"/>
      <c r="DH570" s="34"/>
      <c r="DI570" s="34"/>
      <c r="DJ570" s="34"/>
      <c r="DK570" s="34"/>
      <c r="DL570" s="34"/>
      <c r="DM570" s="34"/>
      <c r="DN570" s="34"/>
      <c r="DO570" s="34"/>
    </row>
    <row r="571" s="6" customFormat="1" customHeight="1" spans="1:119">
      <c r="A571" s="20">
        <v>53</v>
      </c>
      <c r="B571" s="20" t="s">
        <v>790</v>
      </c>
      <c r="C571" s="20" t="s">
        <v>7</v>
      </c>
      <c r="D571" s="20" t="s">
        <v>58</v>
      </c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/>
      <c r="AL571" s="34"/>
      <c r="AM571" s="34"/>
      <c r="AN571" s="34"/>
      <c r="AO571" s="34"/>
      <c r="AP571" s="34"/>
      <c r="AQ571" s="34"/>
      <c r="AR571" s="34"/>
      <c r="AS571" s="34"/>
      <c r="AT571" s="34"/>
      <c r="AU571" s="34"/>
      <c r="AV571" s="34"/>
      <c r="AW571" s="34"/>
      <c r="AX571" s="34"/>
      <c r="AY571" s="34"/>
      <c r="AZ571" s="34"/>
      <c r="BA571" s="34"/>
      <c r="BB571" s="34"/>
      <c r="BC571" s="34"/>
      <c r="BD571" s="34"/>
      <c r="BE571" s="34"/>
      <c r="BF571" s="34"/>
      <c r="BG571" s="34"/>
      <c r="BH571" s="34"/>
      <c r="BI571" s="34"/>
      <c r="BJ571" s="34"/>
      <c r="BK571" s="34"/>
      <c r="BL571" s="34"/>
      <c r="BM571" s="34"/>
      <c r="BN571" s="34"/>
      <c r="BO571" s="34"/>
      <c r="BP571" s="34"/>
      <c r="BQ571" s="34"/>
      <c r="BR571" s="34"/>
      <c r="BS571" s="34"/>
      <c r="BT571" s="34"/>
      <c r="BU571" s="34"/>
      <c r="BV571" s="34"/>
      <c r="BW571" s="34"/>
      <c r="BX571" s="34"/>
      <c r="BY571" s="34"/>
      <c r="BZ571" s="34"/>
      <c r="CA571" s="34"/>
      <c r="CB571" s="34"/>
      <c r="CC571" s="34"/>
      <c r="CD571" s="34"/>
      <c r="CE571" s="34"/>
      <c r="CF571" s="34"/>
      <c r="CG571" s="34"/>
      <c r="CH571" s="34"/>
      <c r="CI571" s="34"/>
      <c r="CJ571" s="34"/>
      <c r="CK571" s="34"/>
      <c r="CL571" s="34"/>
      <c r="CM571" s="34"/>
      <c r="CN571" s="34"/>
      <c r="CO571" s="34"/>
      <c r="CP571" s="34"/>
      <c r="CQ571" s="34"/>
      <c r="CR571" s="34"/>
      <c r="CS571" s="34"/>
      <c r="CT571" s="34"/>
      <c r="CU571" s="34"/>
      <c r="CV571" s="34"/>
      <c r="CW571" s="34"/>
      <c r="CX571" s="34"/>
      <c r="CY571" s="34"/>
      <c r="CZ571" s="34"/>
      <c r="DA571" s="34"/>
      <c r="DB571" s="34"/>
      <c r="DC571" s="34"/>
      <c r="DD571" s="34"/>
      <c r="DE571" s="34"/>
      <c r="DF571" s="34"/>
      <c r="DG571" s="34"/>
      <c r="DH571" s="34"/>
      <c r="DI571" s="34"/>
      <c r="DJ571" s="34"/>
      <c r="DK571" s="34"/>
      <c r="DL571" s="34"/>
      <c r="DM571" s="34"/>
      <c r="DN571" s="34"/>
      <c r="DO571" s="34"/>
    </row>
    <row r="572" s="4" customFormat="1" customHeight="1" spans="1:5">
      <c r="A572" s="20">
        <v>54</v>
      </c>
      <c r="B572" s="20" t="s">
        <v>791</v>
      </c>
      <c r="C572" s="20" t="s">
        <v>10</v>
      </c>
      <c r="D572" s="20" t="s">
        <v>22</v>
      </c>
      <c r="E572" s="10"/>
    </row>
    <row r="573" s="4" customFormat="1" ht="24" customHeight="1" spans="1:5">
      <c r="A573" s="27" t="s">
        <v>792</v>
      </c>
      <c r="B573" s="20"/>
      <c r="C573" s="20"/>
      <c r="D573" s="20"/>
      <c r="E573" s="10"/>
    </row>
    <row r="574" s="4" customFormat="1" ht="21" customHeight="1" spans="1:5">
      <c r="A574" s="16" t="s">
        <v>2</v>
      </c>
      <c r="B574" s="16" t="s">
        <v>3</v>
      </c>
      <c r="C574" s="16" t="s">
        <v>4</v>
      </c>
      <c r="D574" s="16" t="s">
        <v>5</v>
      </c>
      <c r="E574" s="10"/>
    </row>
    <row r="575" s="8" customFormat="1" ht="20" customHeight="1" spans="1:119">
      <c r="A575" s="17">
        <v>1</v>
      </c>
      <c r="B575" s="17" t="s">
        <v>793</v>
      </c>
      <c r="C575" s="17" t="s">
        <v>10</v>
      </c>
      <c r="D575" s="17" t="s">
        <v>338</v>
      </c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  <c r="AP575" s="41"/>
      <c r="AQ575" s="41"/>
      <c r="AR575" s="41"/>
      <c r="AS575" s="41"/>
      <c r="AT575" s="41"/>
      <c r="AU575" s="41"/>
      <c r="AV575" s="41"/>
      <c r="AW575" s="41"/>
      <c r="AX575" s="41"/>
      <c r="AY575" s="41"/>
      <c r="AZ575" s="41"/>
      <c r="BA575" s="41"/>
      <c r="BB575" s="41"/>
      <c r="BC575" s="41"/>
      <c r="BD575" s="41"/>
      <c r="BE575" s="41"/>
      <c r="BF575" s="41"/>
      <c r="BG575" s="41"/>
      <c r="BH575" s="41"/>
      <c r="BI575" s="41"/>
      <c r="BJ575" s="41"/>
      <c r="BK575" s="41"/>
      <c r="BL575" s="41"/>
      <c r="BM575" s="41"/>
      <c r="BN575" s="41"/>
      <c r="BO575" s="41"/>
      <c r="BP575" s="41"/>
      <c r="BQ575" s="41"/>
      <c r="BR575" s="41"/>
      <c r="BS575" s="41"/>
      <c r="BT575" s="41"/>
      <c r="BU575" s="41"/>
      <c r="BV575" s="41"/>
      <c r="BW575" s="41"/>
      <c r="BX575" s="41"/>
      <c r="BY575" s="41"/>
      <c r="BZ575" s="41"/>
      <c r="CA575" s="41"/>
      <c r="CB575" s="41"/>
      <c r="CC575" s="41"/>
      <c r="CD575" s="41"/>
      <c r="CE575" s="41"/>
      <c r="CF575" s="41"/>
      <c r="CG575" s="41"/>
      <c r="CH575" s="41"/>
      <c r="CI575" s="41"/>
      <c r="CJ575" s="41"/>
      <c r="CK575" s="41"/>
      <c r="CL575" s="41"/>
      <c r="CM575" s="41"/>
      <c r="CN575" s="41"/>
      <c r="CO575" s="41"/>
      <c r="CP575" s="41"/>
      <c r="CQ575" s="41"/>
      <c r="CR575" s="41"/>
      <c r="CS575" s="41"/>
      <c r="CT575" s="41"/>
      <c r="CU575" s="41"/>
      <c r="CV575" s="41"/>
      <c r="CW575" s="41"/>
      <c r="CX575" s="41"/>
      <c r="CY575" s="41"/>
      <c r="CZ575" s="41"/>
      <c r="DA575" s="41"/>
      <c r="DB575" s="41"/>
      <c r="DC575" s="41"/>
      <c r="DD575" s="41"/>
      <c r="DE575" s="41"/>
      <c r="DF575" s="41"/>
      <c r="DG575" s="41"/>
      <c r="DH575" s="41"/>
      <c r="DI575" s="41"/>
      <c r="DJ575" s="41"/>
      <c r="DK575" s="41"/>
      <c r="DL575" s="41"/>
      <c r="DM575" s="41"/>
      <c r="DN575" s="41"/>
      <c r="DO575" s="41"/>
    </row>
    <row r="576" s="4" customFormat="1" spans="1:5">
      <c r="A576" s="17">
        <v>2</v>
      </c>
      <c r="B576" s="20" t="s">
        <v>794</v>
      </c>
      <c r="C576" s="20" t="s">
        <v>10</v>
      </c>
      <c r="D576" s="20" t="s">
        <v>765</v>
      </c>
      <c r="E576" s="10"/>
    </row>
    <row r="577" s="4" customFormat="1" spans="1:5">
      <c r="A577" s="17">
        <v>3</v>
      </c>
      <c r="B577" s="20" t="s">
        <v>795</v>
      </c>
      <c r="C577" s="20" t="s">
        <v>10</v>
      </c>
      <c r="D577" s="20" t="s">
        <v>605</v>
      </c>
      <c r="E577" s="10"/>
    </row>
    <row r="578" s="4" customFormat="1" spans="1:5">
      <c r="A578" s="17">
        <v>4</v>
      </c>
      <c r="B578" s="20" t="s">
        <v>796</v>
      </c>
      <c r="C578" s="20" t="s">
        <v>7</v>
      </c>
      <c r="D578" s="20" t="s">
        <v>731</v>
      </c>
      <c r="E578" s="10"/>
    </row>
    <row r="579" s="4" customFormat="1" spans="1:5">
      <c r="A579" s="17">
        <v>5</v>
      </c>
      <c r="B579" s="20" t="s">
        <v>797</v>
      </c>
      <c r="C579" s="20" t="s">
        <v>7</v>
      </c>
      <c r="D579" s="20" t="s">
        <v>798</v>
      </c>
      <c r="E579" s="10"/>
    </row>
    <row r="580" s="7" customFormat="1" ht="20" customHeight="1" spans="1:119">
      <c r="A580" s="17">
        <v>6</v>
      </c>
      <c r="B580" s="20" t="s">
        <v>799</v>
      </c>
      <c r="C580" s="20" t="s">
        <v>10</v>
      </c>
      <c r="D580" s="40" t="s">
        <v>338</v>
      </c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  <c r="BQ580" s="39"/>
      <c r="BR580" s="39"/>
      <c r="BS580" s="39"/>
      <c r="BT580" s="39"/>
      <c r="BU580" s="39"/>
      <c r="BV580" s="39"/>
      <c r="BW580" s="39"/>
      <c r="BX580" s="39"/>
      <c r="BY580" s="39"/>
      <c r="BZ580" s="39"/>
      <c r="CA580" s="39"/>
      <c r="CB580" s="39"/>
      <c r="CC580" s="39"/>
      <c r="CD580" s="39"/>
      <c r="CE580" s="39"/>
      <c r="CF580" s="39"/>
      <c r="CG580" s="39"/>
      <c r="CH580" s="39"/>
      <c r="CI580" s="39"/>
      <c r="CJ580" s="39"/>
      <c r="CK580" s="39"/>
      <c r="CL580" s="39"/>
      <c r="CM580" s="39"/>
      <c r="CN580" s="39"/>
      <c r="CO580" s="39"/>
      <c r="CP580" s="39"/>
      <c r="CQ580" s="39"/>
      <c r="CR580" s="39"/>
      <c r="CS580" s="39"/>
      <c r="CT580" s="39"/>
      <c r="CU580" s="39"/>
      <c r="CV580" s="39"/>
      <c r="CW580" s="39"/>
      <c r="CX580" s="39"/>
      <c r="CY580" s="39"/>
      <c r="CZ580" s="39"/>
      <c r="DA580" s="39"/>
      <c r="DB580" s="39"/>
      <c r="DC580" s="39"/>
      <c r="DD580" s="39"/>
      <c r="DE580" s="39"/>
      <c r="DF580" s="39"/>
      <c r="DG580" s="39"/>
      <c r="DH580" s="39"/>
      <c r="DI580" s="39"/>
      <c r="DJ580" s="39"/>
      <c r="DK580" s="39"/>
      <c r="DL580" s="39"/>
      <c r="DM580" s="39"/>
      <c r="DN580" s="39"/>
      <c r="DO580" s="39"/>
    </row>
    <row r="581" s="4" customFormat="1" spans="1:5">
      <c r="A581" s="17">
        <v>7</v>
      </c>
      <c r="B581" s="20" t="s">
        <v>800</v>
      </c>
      <c r="C581" s="20" t="s">
        <v>7</v>
      </c>
      <c r="D581" s="20" t="s">
        <v>460</v>
      </c>
      <c r="E581" s="10"/>
    </row>
    <row r="582" s="4" customFormat="1" spans="1:5">
      <c r="A582" s="17">
        <v>8</v>
      </c>
      <c r="B582" s="20" t="s">
        <v>801</v>
      </c>
      <c r="C582" s="20" t="s">
        <v>7</v>
      </c>
      <c r="D582" s="20" t="s">
        <v>802</v>
      </c>
      <c r="E582" s="10"/>
    </row>
    <row r="583" s="4" customFormat="1" spans="1:5">
      <c r="A583" s="17">
        <v>9</v>
      </c>
      <c r="B583" s="20" t="s">
        <v>803</v>
      </c>
      <c r="C583" s="20" t="s">
        <v>10</v>
      </c>
      <c r="D583" s="20" t="s">
        <v>64</v>
      </c>
      <c r="E583" s="10"/>
    </row>
    <row r="584" s="4" customFormat="1" spans="1:5">
      <c r="A584" s="17">
        <v>10</v>
      </c>
      <c r="B584" s="20" t="s">
        <v>804</v>
      </c>
      <c r="C584" s="20" t="s">
        <v>7</v>
      </c>
      <c r="D584" s="20" t="s">
        <v>805</v>
      </c>
      <c r="E584" s="10"/>
    </row>
    <row r="585" s="4" customFormat="1" spans="1:5">
      <c r="A585" s="17">
        <v>11</v>
      </c>
      <c r="B585" s="20" t="s">
        <v>806</v>
      </c>
      <c r="C585" s="20" t="s">
        <v>10</v>
      </c>
      <c r="D585" s="20" t="s">
        <v>154</v>
      </c>
      <c r="E585" s="10"/>
    </row>
    <row r="586" s="4" customFormat="1" spans="1:5">
      <c r="A586" s="17">
        <v>12</v>
      </c>
      <c r="B586" s="20" t="s">
        <v>807</v>
      </c>
      <c r="C586" s="20" t="s">
        <v>7</v>
      </c>
      <c r="D586" s="20" t="s">
        <v>215</v>
      </c>
      <c r="E586" s="10"/>
    </row>
    <row r="587" s="4" customFormat="1" spans="1:5">
      <c r="A587" s="17">
        <v>13</v>
      </c>
      <c r="B587" s="20" t="s">
        <v>808</v>
      </c>
      <c r="C587" s="20" t="s">
        <v>7</v>
      </c>
      <c r="D587" s="20" t="s">
        <v>60</v>
      </c>
      <c r="E587" s="10"/>
    </row>
    <row r="588" s="4" customFormat="1" spans="1:5">
      <c r="A588" s="17">
        <v>14</v>
      </c>
      <c r="B588" s="20" t="s">
        <v>809</v>
      </c>
      <c r="C588" s="20" t="s">
        <v>10</v>
      </c>
      <c r="D588" s="20" t="s">
        <v>376</v>
      </c>
      <c r="E588" s="10"/>
    </row>
    <row r="589" s="4" customFormat="1" spans="1:5">
      <c r="A589" s="17">
        <v>15</v>
      </c>
      <c r="B589" s="20" t="s">
        <v>810</v>
      </c>
      <c r="C589" s="20" t="s">
        <v>10</v>
      </c>
      <c r="D589" s="20" t="s">
        <v>811</v>
      </c>
      <c r="E589" s="10"/>
    </row>
    <row r="590" s="4" customFormat="1" spans="1:5">
      <c r="A590" s="17">
        <v>16</v>
      </c>
      <c r="B590" s="20" t="s">
        <v>812</v>
      </c>
      <c r="C590" s="20" t="s">
        <v>10</v>
      </c>
      <c r="D590" s="20" t="s">
        <v>813</v>
      </c>
      <c r="E590" s="10"/>
    </row>
    <row r="591" s="4" customFormat="1" spans="1:5">
      <c r="A591" s="17">
        <v>17</v>
      </c>
      <c r="B591" s="20" t="s">
        <v>814</v>
      </c>
      <c r="C591" s="20" t="s">
        <v>7</v>
      </c>
      <c r="D591" s="20" t="s">
        <v>268</v>
      </c>
      <c r="E591" s="10"/>
    </row>
    <row r="592" s="4" customFormat="1" spans="1:5">
      <c r="A592" s="17">
        <v>18</v>
      </c>
      <c r="B592" s="20" t="s">
        <v>815</v>
      </c>
      <c r="C592" s="20" t="s">
        <v>7</v>
      </c>
      <c r="D592" s="20" t="s">
        <v>816</v>
      </c>
      <c r="E592" s="10"/>
    </row>
    <row r="593" s="4" customFormat="1" spans="1:5">
      <c r="A593" s="17">
        <v>19</v>
      </c>
      <c r="B593" s="20" t="s">
        <v>817</v>
      </c>
      <c r="C593" s="20" t="s">
        <v>7</v>
      </c>
      <c r="D593" s="20" t="s">
        <v>357</v>
      </c>
      <c r="E593" s="10"/>
    </row>
    <row r="594" s="4" customFormat="1" spans="1:5">
      <c r="A594" s="17">
        <v>20</v>
      </c>
      <c r="B594" s="20" t="s">
        <v>818</v>
      </c>
      <c r="C594" s="20" t="s">
        <v>10</v>
      </c>
      <c r="D594" s="20" t="s">
        <v>811</v>
      </c>
      <c r="E594" s="10"/>
    </row>
    <row r="595" s="4" customFormat="1" spans="1:5">
      <c r="A595" s="17">
        <v>21</v>
      </c>
      <c r="B595" s="20" t="s">
        <v>819</v>
      </c>
      <c r="C595" s="20" t="s">
        <v>10</v>
      </c>
      <c r="D595" s="20" t="s">
        <v>813</v>
      </c>
      <c r="E595" s="10"/>
    </row>
    <row r="596" s="4" customFormat="1" spans="1:5">
      <c r="A596" s="17">
        <v>22</v>
      </c>
      <c r="B596" s="20" t="s">
        <v>820</v>
      </c>
      <c r="C596" s="20" t="s">
        <v>7</v>
      </c>
      <c r="D596" s="20" t="s">
        <v>821</v>
      </c>
      <c r="E596" s="10"/>
    </row>
    <row r="597" s="4" customFormat="1" spans="1:5">
      <c r="A597" s="17">
        <v>23</v>
      </c>
      <c r="B597" s="20" t="s">
        <v>799</v>
      </c>
      <c r="C597" s="20" t="s">
        <v>7</v>
      </c>
      <c r="D597" s="20" t="s">
        <v>822</v>
      </c>
      <c r="E597" s="10"/>
    </row>
    <row r="598" s="4" customFormat="1" spans="1:5">
      <c r="A598" s="17">
        <v>24</v>
      </c>
      <c r="B598" s="20" t="s">
        <v>823</v>
      </c>
      <c r="C598" s="20" t="s">
        <v>7</v>
      </c>
      <c r="D598" s="20" t="s">
        <v>824</v>
      </c>
      <c r="E598" s="10"/>
    </row>
    <row r="599" s="4" customFormat="1" spans="1:5">
      <c r="A599" s="17">
        <v>25</v>
      </c>
      <c r="B599" s="20" t="s">
        <v>825</v>
      </c>
      <c r="C599" s="20" t="s">
        <v>7</v>
      </c>
      <c r="D599" s="20" t="s">
        <v>798</v>
      </c>
      <c r="E599" s="10"/>
    </row>
    <row r="600" s="4" customFormat="1" spans="1:5">
      <c r="A600" s="22" t="s">
        <v>826</v>
      </c>
      <c r="B600" s="23"/>
      <c r="C600" s="23"/>
      <c r="D600" s="24"/>
      <c r="E600" s="10"/>
    </row>
    <row r="601" s="4" customFormat="1" spans="1:5">
      <c r="A601" s="17">
        <v>26</v>
      </c>
      <c r="B601" s="20" t="s">
        <v>827</v>
      </c>
      <c r="C601" s="20" t="s">
        <v>7</v>
      </c>
      <c r="D601" s="20" t="s">
        <v>813</v>
      </c>
      <c r="E601" s="10"/>
    </row>
    <row r="602" s="4" customFormat="1" spans="1:5">
      <c r="A602" s="17">
        <v>27</v>
      </c>
      <c r="B602" s="20" t="s">
        <v>828</v>
      </c>
      <c r="C602" s="20" t="s">
        <v>10</v>
      </c>
      <c r="D602" s="20" t="s">
        <v>829</v>
      </c>
      <c r="E602" s="10"/>
    </row>
    <row r="603" s="4" customFormat="1" spans="1:5">
      <c r="A603" s="17">
        <v>28</v>
      </c>
      <c r="B603" s="20" t="s">
        <v>830</v>
      </c>
      <c r="C603" s="20" t="s">
        <v>10</v>
      </c>
      <c r="D603" s="20" t="s">
        <v>824</v>
      </c>
      <c r="E603" s="10"/>
    </row>
    <row r="604" s="4" customFormat="1" spans="1:5">
      <c r="A604" s="17">
        <v>29</v>
      </c>
      <c r="B604" s="20" t="s">
        <v>831</v>
      </c>
      <c r="C604" s="20" t="s">
        <v>7</v>
      </c>
      <c r="D604" s="20" t="s">
        <v>832</v>
      </c>
      <c r="E604" s="10"/>
    </row>
    <row r="605" s="4" customFormat="1" spans="1:5">
      <c r="A605" s="17">
        <v>30</v>
      </c>
      <c r="B605" s="20" t="s">
        <v>833</v>
      </c>
      <c r="C605" s="20" t="s">
        <v>10</v>
      </c>
      <c r="D605" s="20" t="s">
        <v>834</v>
      </c>
      <c r="E605" s="10"/>
    </row>
    <row r="606" s="4" customFormat="1" spans="1:5">
      <c r="A606" s="17">
        <v>31</v>
      </c>
      <c r="B606" s="20" t="s">
        <v>835</v>
      </c>
      <c r="C606" s="20" t="s">
        <v>7</v>
      </c>
      <c r="D606" s="20" t="s">
        <v>813</v>
      </c>
      <c r="E606" s="10"/>
    </row>
    <row r="607" s="4" customFormat="1" spans="1:5">
      <c r="A607" s="17">
        <v>32</v>
      </c>
      <c r="B607" s="20" t="s">
        <v>836</v>
      </c>
      <c r="C607" s="20" t="s">
        <v>10</v>
      </c>
      <c r="D607" s="20" t="s">
        <v>100</v>
      </c>
      <c r="E607" s="10"/>
    </row>
    <row r="608" s="4" customFormat="1" spans="1:5">
      <c r="A608" s="17">
        <v>33</v>
      </c>
      <c r="B608" s="20" t="s">
        <v>837</v>
      </c>
      <c r="C608" s="20" t="s">
        <v>10</v>
      </c>
      <c r="D608" s="20" t="s">
        <v>360</v>
      </c>
      <c r="E608" s="10"/>
    </row>
    <row r="609" s="4" customFormat="1" spans="1:5">
      <c r="A609" s="17">
        <v>34</v>
      </c>
      <c r="B609" s="20" t="s">
        <v>838</v>
      </c>
      <c r="C609" s="20" t="s">
        <v>7</v>
      </c>
      <c r="D609" s="20" t="s">
        <v>839</v>
      </c>
      <c r="E609" s="10"/>
    </row>
    <row r="610" s="4" customFormat="1" spans="1:5">
      <c r="A610" s="17">
        <v>35</v>
      </c>
      <c r="B610" s="20" t="s">
        <v>840</v>
      </c>
      <c r="C610" s="20" t="s">
        <v>10</v>
      </c>
      <c r="D610" s="20" t="s">
        <v>841</v>
      </c>
      <c r="E610" s="10"/>
    </row>
    <row r="611" s="4" customFormat="1" spans="1:5">
      <c r="A611" s="17">
        <v>36</v>
      </c>
      <c r="B611" s="20" t="s">
        <v>842</v>
      </c>
      <c r="C611" s="20" t="s">
        <v>7</v>
      </c>
      <c r="D611" s="20" t="s">
        <v>813</v>
      </c>
      <c r="E611" s="10"/>
    </row>
    <row r="612" s="4" customFormat="1" spans="1:5">
      <c r="A612" s="17">
        <v>37</v>
      </c>
      <c r="B612" s="20" t="s">
        <v>843</v>
      </c>
      <c r="C612" s="20" t="s">
        <v>10</v>
      </c>
      <c r="D612" s="20" t="s">
        <v>844</v>
      </c>
      <c r="E612" s="10"/>
    </row>
    <row r="613" s="4" customFormat="1" spans="1:5">
      <c r="A613" s="17">
        <v>38</v>
      </c>
      <c r="B613" s="20" t="s">
        <v>845</v>
      </c>
      <c r="C613" s="20" t="s">
        <v>7</v>
      </c>
      <c r="D613" s="20" t="s">
        <v>846</v>
      </c>
      <c r="E613" s="10"/>
    </row>
    <row r="614" s="4" customFormat="1" spans="1:5">
      <c r="A614" s="17">
        <v>39</v>
      </c>
      <c r="B614" s="20" t="s">
        <v>847</v>
      </c>
      <c r="C614" s="20" t="s">
        <v>10</v>
      </c>
      <c r="D614" s="20" t="s">
        <v>848</v>
      </c>
      <c r="E614" s="10"/>
    </row>
    <row r="615" s="4" customFormat="1" spans="1:5">
      <c r="A615" s="17">
        <v>40</v>
      </c>
      <c r="B615" s="20" t="s">
        <v>849</v>
      </c>
      <c r="C615" s="20" t="s">
        <v>10</v>
      </c>
      <c r="D615" s="20" t="s">
        <v>565</v>
      </c>
      <c r="E615" s="10"/>
    </row>
    <row r="616" s="4" customFormat="1" spans="1:5">
      <c r="A616" s="17">
        <v>41</v>
      </c>
      <c r="B616" s="20" t="s">
        <v>850</v>
      </c>
      <c r="C616" s="20" t="s">
        <v>10</v>
      </c>
      <c r="D616" s="20" t="s">
        <v>813</v>
      </c>
      <c r="E616" s="10"/>
    </row>
    <row r="617" s="4" customFormat="1" spans="1:5">
      <c r="A617" s="17">
        <v>42</v>
      </c>
      <c r="B617" s="20" t="s">
        <v>851</v>
      </c>
      <c r="C617" s="20" t="s">
        <v>7</v>
      </c>
      <c r="D617" s="20" t="s">
        <v>852</v>
      </c>
      <c r="E617" s="10"/>
    </row>
    <row r="618" s="4" customFormat="1" spans="1:5">
      <c r="A618" s="17">
        <v>43</v>
      </c>
      <c r="B618" s="20" t="s">
        <v>853</v>
      </c>
      <c r="C618" s="20" t="s">
        <v>7</v>
      </c>
      <c r="D618" s="20" t="s">
        <v>846</v>
      </c>
      <c r="E618" s="10"/>
    </row>
    <row r="619" s="4" customFormat="1" spans="1:5">
      <c r="A619" s="17">
        <v>44</v>
      </c>
      <c r="B619" s="20" t="s">
        <v>854</v>
      </c>
      <c r="C619" s="20" t="s">
        <v>10</v>
      </c>
      <c r="D619" s="20" t="s">
        <v>852</v>
      </c>
      <c r="E619" s="10"/>
    </row>
    <row r="620" s="4" customFormat="1" spans="1:5">
      <c r="A620" s="17">
        <v>45</v>
      </c>
      <c r="B620" s="20" t="s">
        <v>855</v>
      </c>
      <c r="C620" s="20" t="s">
        <v>10</v>
      </c>
      <c r="D620" s="20" t="s">
        <v>445</v>
      </c>
      <c r="E620" s="10"/>
    </row>
    <row r="621" s="4" customFormat="1" spans="1:5">
      <c r="A621" s="17">
        <v>46</v>
      </c>
      <c r="B621" s="20" t="s">
        <v>856</v>
      </c>
      <c r="C621" s="20" t="s">
        <v>10</v>
      </c>
      <c r="D621" s="20" t="s">
        <v>813</v>
      </c>
      <c r="E621" s="10"/>
    </row>
    <row r="622" s="4" customFormat="1" spans="1:5">
      <c r="A622" s="17">
        <v>47</v>
      </c>
      <c r="B622" s="20" t="s">
        <v>857</v>
      </c>
      <c r="C622" s="20" t="s">
        <v>10</v>
      </c>
      <c r="D622" s="20" t="s">
        <v>423</v>
      </c>
      <c r="E622" s="10"/>
    </row>
    <row r="623" s="4" customFormat="1" spans="1:5">
      <c r="A623" s="17">
        <v>48</v>
      </c>
      <c r="B623" s="20" t="s">
        <v>858</v>
      </c>
      <c r="C623" s="20" t="s">
        <v>10</v>
      </c>
      <c r="D623" s="20" t="s">
        <v>425</v>
      </c>
      <c r="E623" s="10"/>
    </row>
    <row r="624" s="4" customFormat="1" spans="1:5">
      <c r="A624" s="17">
        <v>49</v>
      </c>
      <c r="B624" s="20" t="s">
        <v>859</v>
      </c>
      <c r="C624" s="20" t="s">
        <v>10</v>
      </c>
      <c r="D624" s="20" t="s">
        <v>860</v>
      </c>
      <c r="E624" s="10"/>
    </row>
    <row r="625" s="4" customFormat="1" spans="1:5">
      <c r="A625" s="17">
        <v>50</v>
      </c>
      <c r="B625" s="20" t="s">
        <v>861</v>
      </c>
      <c r="C625" s="20" t="s">
        <v>10</v>
      </c>
      <c r="D625" s="20" t="s">
        <v>64</v>
      </c>
      <c r="E625" s="10"/>
    </row>
    <row r="626" s="6" customFormat="1" spans="1:119">
      <c r="A626" s="17">
        <v>51</v>
      </c>
      <c r="B626" s="20" t="s">
        <v>862</v>
      </c>
      <c r="C626" s="20" t="s">
        <v>10</v>
      </c>
      <c r="D626" s="20" t="s">
        <v>863</v>
      </c>
      <c r="E626" s="10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/>
      <c r="AL626" s="34"/>
      <c r="AM626" s="34"/>
      <c r="AN626" s="34"/>
      <c r="AO626" s="34"/>
      <c r="AP626" s="34"/>
      <c r="AQ626" s="34"/>
      <c r="AR626" s="34"/>
      <c r="AS626" s="34"/>
      <c r="AT626" s="34"/>
      <c r="AU626" s="34"/>
      <c r="AV626" s="34"/>
      <c r="AW626" s="34"/>
      <c r="AX626" s="34"/>
      <c r="AY626" s="34"/>
      <c r="AZ626" s="34"/>
      <c r="BA626" s="34"/>
      <c r="BB626" s="34"/>
      <c r="BC626" s="34"/>
      <c r="BD626" s="34"/>
      <c r="BE626" s="34"/>
      <c r="BF626" s="34"/>
      <c r="BG626" s="34"/>
      <c r="BH626" s="34"/>
      <c r="BI626" s="34"/>
      <c r="BJ626" s="34"/>
      <c r="BK626" s="34"/>
      <c r="BL626" s="34"/>
      <c r="BM626" s="34"/>
      <c r="BN626" s="34"/>
      <c r="BO626" s="34"/>
      <c r="BP626" s="34"/>
      <c r="BQ626" s="34"/>
      <c r="BR626" s="34"/>
      <c r="BS626" s="34"/>
      <c r="BT626" s="34"/>
      <c r="BU626" s="34"/>
      <c r="BV626" s="34"/>
      <c r="BW626" s="34"/>
      <c r="BX626" s="34"/>
      <c r="BY626" s="34"/>
      <c r="BZ626" s="34"/>
      <c r="CA626" s="34"/>
      <c r="CB626" s="34"/>
      <c r="CC626" s="34"/>
      <c r="CD626" s="34"/>
      <c r="CE626" s="34"/>
      <c r="CF626" s="34"/>
      <c r="CG626" s="34"/>
      <c r="CH626" s="34"/>
      <c r="CI626" s="34"/>
      <c r="CJ626" s="34"/>
      <c r="CK626" s="34"/>
      <c r="CL626" s="34"/>
      <c r="CM626" s="34"/>
      <c r="CN626" s="34"/>
      <c r="CO626" s="34"/>
      <c r="CP626" s="34"/>
      <c r="CQ626" s="34"/>
      <c r="CR626" s="34"/>
      <c r="CS626" s="34"/>
      <c r="CT626" s="34"/>
      <c r="CU626" s="34"/>
      <c r="CV626" s="34"/>
      <c r="CW626" s="34"/>
      <c r="CX626" s="34"/>
      <c r="CY626" s="34"/>
      <c r="CZ626" s="34"/>
      <c r="DA626" s="34"/>
      <c r="DB626" s="34"/>
      <c r="DC626" s="34"/>
      <c r="DD626" s="34"/>
      <c r="DE626" s="34"/>
      <c r="DF626" s="34"/>
      <c r="DG626" s="34"/>
      <c r="DH626" s="34"/>
      <c r="DI626" s="34"/>
      <c r="DJ626" s="34"/>
      <c r="DK626" s="34"/>
      <c r="DL626" s="34"/>
      <c r="DM626" s="34"/>
      <c r="DN626" s="34"/>
      <c r="DO626" s="34"/>
    </row>
    <row r="627" s="6" customFormat="1" spans="1:119">
      <c r="A627" s="17">
        <v>52</v>
      </c>
      <c r="B627" s="20" t="s">
        <v>864</v>
      </c>
      <c r="C627" s="20" t="s">
        <v>7</v>
      </c>
      <c r="D627" s="20" t="s">
        <v>669</v>
      </c>
      <c r="E627" s="10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/>
      <c r="AL627" s="34"/>
      <c r="AM627" s="34"/>
      <c r="AN627" s="34"/>
      <c r="AO627" s="34"/>
      <c r="AP627" s="34"/>
      <c r="AQ627" s="34"/>
      <c r="AR627" s="34"/>
      <c r="AS627" s="34"/>
      <c r="AT627" s="34"/>
      <c r="AU627" s="34"/>
      <c r="AV627" s="34"/>
      <c r="AW627" s="34"/>
      <c r="AX627" s="34"/>
      <c r="AY627" s="34"/>
      <c r="AZ627" s="34"/>
      <c r="BA627" s="34"/>
      <c r="BB627" s="34"/>
      <c r="BC627" s="34"/>
      <c r="BD627" s="34"/>
      <c r="BE627" s="34"/>
      <c r="BF627" s="34"/>
      <c r="BG627" s="34"/>
      <c r="BH627" s="34"/>
      <c r="BI627" s="34"/>
      <c r="BJ627" s="34"/>
      <c r="BK627" s="34"/>
      <c r="BL627" s="34"/>
      <c r="BM627" s="34"/>
      <c r="BN627" s="34"/>
      <c r="BO627" s="34"/>
      <c r="BP627" s="34"/>
      <c r="BQ627" s="34"/>
      <c r="BR627" s="34"/>
      <c r="BS627" s="34"/>
      <c r="BT627" s="34"/>
      <c r="BU627" s="34"/>
      <c r="BV627" s="34"/>
      <c r="BW627" s="34"/>
      <c r="BX627" s="34"/>
      <c r="BY627" s="34"/>
      <c r="BZ627" s="34"/>
      <c r="CA627" s="34"/>
      <c r="CB627" s="34"/>
      <c r="CC627" s="34"/>
      <c r="CD627" s="34"/>
      <c r="CE627" s="34"/>
      <c r="CF627" s="34"/>
      <c r="CG627" s="34"/>
      <c r="CH627" s="34"/>
      <c r="CI627" s="34"/>
      <c r="CJ627" s="34"/>
      <c r="CK627" s="34"/>
      <c r="CL627" s="34"/>
      <c r="CM627" s="34"/>
      <c r="CN627" s="34"/>
      <c r="CO627" s="34"/>
      <c r="CP627" s="34"/>
      <c r="CQ627" s="34"/>
      <c r="CR627" s="34"/>
      <c r="CS627" s="34"/>
      <c r="CT627" s="34"/>
      <c r="CU627" s="34"/>
      <c r="CV627" s="34"/>
      <c r="CW627" s="34"/>
      <c r="CX627" s="34"/>
      <c r="CY627" s="34"/>
      <c r="CZ627" s="34"/>
      <c r="DA627" s="34"/>
      <c r="DB627" s="34"/>
      <c r="DC627" s="34"/>
      <c r="DD627" s="34"/>
      <c r="DE627" s="34"/>
      <c r="DF627" s="34"/>
      <c r="DG627" s="34"/>
      <c r="DH627" s="34"/>
      <c r="DI627" s="34"/>
      <c r="DJ627" s="34"/>
      <c r="DK627" s="34"/>
      <c r="DL627" s="34"/>
      <c r="DM627" s="34"/>
      <c r="DN627" s="34"/>
      <c r="DO627" s="34"/>
    </row>
    <row r="628" s="6" customFormat="1" spans="1:119">
      <c r="A628" s="17">
        <v>53</v>
      </c>
      <c r="B628" s="20" t="s">
        <v>865</v>
      </c>
      <c r="C628" s="20" t="s">
        <v>7</v>
      </c>
      <c r="D628" s="20" t="s">
        <v>452</v>
      </c>
      <c r="E628" s="10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/>
      <c r="AL628" s="34"/>
      <c r="AM628" s="34"/>
      <c r="AN628" s="34"/>
      <c r="AO628" s="34"/>
      <c r="AP628" s="34"/>
      <c r="AQ628" s="34"/>
      <c r="AR628" s="34"/>
      <c r="AS628" s="34"/>
      <c r="AT628" s="34"/>
      <c r="AU628" s="34"/>
      <c r="AV628" s="34"/>
      <c r="AW628" s="34"/>
      <c r="AX628" s="34"/>
      <c r="AY628" s="34"/>
      <c r="AZ628" s="34"/>
      <c r="BA628" s="34"/>
      <c r="BB628" s="34"/>
      <c r="BC628" s="34"/>
      <c r="BD628" s="34"/>
      <c r="BE628" s="34"/>
      <c r="BF628" s="34"/>
      <c r="BG628" s="34"/>
      <c r="BH628" s="34"/>
      <c r="BI628" s="34"/>
      <c r="BJ628" s="34"/>
      <c r="BK628" s="34"/>
      <c r="BL628" s="34"/>
      <c r="BM628" s="34"/>
      <c r="BN628" s="34"/>
      <c r="BO628" s="34"/>
      <c r="BP628" s="34"/>
      <c r="BQ628" s="34"/>
      <c r="BR628" s="34"/>
      <c r="BS628" s="34"/>
      <c r="BT628" s="34"/>
      <c r="BU628" s="34"/>
      <c r="BV628" s="34"/>
      <c r="BW628" s="34"/>
      <c r="BX628" s="34"/>
      <c r="BY628" s="34"/>
      <c r="BZ628" s="34"/>
      <c r="CA628" s="34"/>
      <c r="CB628" s="34"/>
      <c r="CC628" s="34"/>
      <c r="CD628" s="34"/>
      <c r="CE628" s="34"/>
      <c r="CF628" s="34"/>
      <c r="CG628" s="34"/>
      <c r="CH628" s="34"/>
      <c r="CI628" s="34"/>
      <c r="CJ628" s="34"/>
      <c r="CK628" s="34"/>
      <c r="CL628" s="34"/>
      <c r="CM628" s="34"/>
      <c r="CN628" s="34"/>
      <c r="CO628" s="34"/>
      <c r="CP628" s="34"/>
      <c r="CQ628" s="34"/>
      <c r="CR628" s="34"/>
      <c r="CS628" s="34"/>
      <c r="CT628" s="34"/>
      <c r="CU628" s="34"/>
      <c r="CV628" s="34"/>
      <c r="CW628" s="34"/>
      <c r="CX628" s="34"/>
      <c r="CY628" s="34"/>
      <c r="CZ628" s="34"/>
      <c r="DA628" s="34"/>
      <c r="DB628" s="34"/>
      <c r="DC628" s="34"/>
      <c r="DD628" s="34"/>
      <c r="DE628" s="34"/>
      <c r="DF628" s="34"/>
      <c r="DG628" s="34"/>
      <c r="DH628" s="34"/>
      <c r="DI628" s="34"/>
      <c r="DJ628" s="34"/>
      <c r="DK628" s="34"/>
      <c r="DL628" s="34"/>
      <c r="DM628" s="34"/>
      <c r="DN628" s="34"/>
      <c r="DO628" s="34"/>
    </row>
    <row r="629" s="4" customFormat="1" spans="1:5">
      <c r="A629" s="20">
        <v>54</v>
      </c>
      <c r="B629" s="20" t="s">
        <v>866</v>
      </c>
      <c r="C629" s="20" t="s">
        <v>10</v>
      </c>
      <c r="D629" s="20" t="s">
        <v>595</v>
      </c>
      <c r="E629" s="10"/>
    </row>
    <row r="630" s="4" customFormat="1" spans="1:5">
      <c r="A630" s="27" t="s">
        <v>867</v>
      </c>
      <c r="B630" s="20"/>
      <c r="C630" s="20"/>
      <c r="D630" s="20"/>
      <c r="E630" s="10"/>
    </row>
    <row r="631" s="4" customFormat="1" spans="1:5">
      <c r="A631" s="16" t="s">
        <v>2</v>
      </c>
      <c r="B631" s="16" t="s">
        <v>3</v>
      </c>
      <c r="C631" s="16" t="s">
        <v>4</v>
      </c>
      <c r="D631" s="16" t="s">
        <v>5</v>
      </c>
      <c r="E631" s="10"/>
    </row>
    <row r="632" s="2" customFormat="1" spans="1:5">
      <c r="A632" s="17">
        <v>1</v>
      </c>
      <c r="B632" s="17" t="s">
        <v>868</v>
      </c>
      <c r="C632" s="17" t="s">
        <v>7</v>
      </c>
      <c r="D632" s="17" t="s">
        <v>869</v>
      </c>
      <c r="E632" s="3"/>
    </row>
    <row r="633" s="4" customFormat="1" spans="1:5">
      <c r="A633" s="20">
        <v>2</v>
      </c>
      <c r="B633" s="20" t="s">
        <v>870</v>
      </c>
      <c r="C633" s="20" t="s">
        <v>10</v>
      </c>
      <c r="D633" s="20" t="s">
        <v>425</v>
      </c>
      <c r="E633" s="10"/>
    </row>
    <row r="634" s="4" customFormat="1" spans="1:5">
      <c r="A634" s="20">
        <v>3</v>
      </c>
      <c r="B634" s="20" t="s">
        <v>871</v>
      </c>
      <c r="C634" s="20" t="s">
        <v>7</v>
      </c>
      <c r="D634" s="20" t="s">
        <v>423</v>
      </c>
      <c r="E634" s="10"/>
    </row>
    <row r="635" s="4" customFormat="1" spans="1:5">
      <c r="A635" s="20">
        <v>4</v>
      </c>
      <c r="B635" s="20" t="s">
        <v>872</v>
      </c>
      <c r="C635" s="20" t="s">
        <v>7</v>
      </c>
      <c r="D635" s="20" t="s">
        <v>860</v>
      </c>
      <c r="E635" s="10"/>
    </row>
    <row r="636" s="4" customFormat="1" spans="1:5">
      <c r="A636" s="20">
        <v>5</v>
      </c>
      <c r="B636" s="20" t="s">
        <v>873</v>
      </c>
      <c r="C636" s="20" t="s">
        <v>7</v>
      </c>
      <c r="D636" s="20" t="s">
        <v>64</v>
      </c>
      <c r="E636" s="10"/>
    </row>
    <row r="637" s="4" customFormat="1" spans="1:5">
      <c r="A637" s="20">
        <v>6</v>
      </c>
      <c r="B637" s="20" t="s">
        <v>874</v>
      </c>
      <c r="C637" s="20" t="s">
        <v>7</v>
      </c>
      <c r="D637" s="20" t="s">
        <v>875</v>
      </c>
      <c r="E637" s="10"/>
    </row>
    <row r="638" s="4" customFormat="1" spans="1:5">
      <c r="A638" s="20">
        <v>7</v>
      </c>
      <c r="B638" s="20" t="s">
        <v>168</v>
      </c>
      <c r="C638" s="20" t="s">
        <v>10</v>
      </c>
      <c r="D638" s="20" t="s">
        <v>876</v>
      </c>
      <c r="E638" s="10"/>
    </row>
    <row r="639" s="4" customFormat="1" spans="1:5">
      <c r="A639" s="20">
        <v>8</v>
      </c>
      <c r="B639" s="20" t="s">
        <v>877</v>
      </c>
      <c r="C639" s="20" t="s">
        <v>10</v>
      </c>
      <c r="D639" s="20" t="s">
        <v>425</v>
      </c>
      <c r="E639" s="10"/>
    </row>
    <row r="640" s="4" customFormat="1" spans="1:5">
      <c r="A640" s="20">
        <v>9</v>
      </c>
      <c r="B640" s="20" t="s">
        <v>878</v>
      </c>
      <c r="C640" s="20" t="s">
        <v>7</v>
      </c>
      <c r="D640" s="20" t="s">
        <v>860</v>
      </c>
      <c r="E640" s="10"/>
    </row>
    <row r="641" s="4" customFormat="1" spans="1:5">
      <c r="A641" s="20">
        <v>10</v>
      </c>
      <c r="B641" s="20" t="s">
        <v>879</v>
      </c>
      <c r="C641" s="20" t="s">
        <v>10</v>
      </c>
      <c r="D641" s="20" t="s">
        <v>64</v>
      </c>
      <c r="E641" s="10"/>
    </row>
    <row r="642" s="4" customFormat="1" spans="1:5">
      <c r="A642" s="20">
        <v>11</v>
      </c>
      <c r="B642" s="20" t="s">
        <v>880</v>
      </c>
      <c r="C642" s="20" t="s">
        <v>7</v>
      </c>
      <c r="D642" s="20" t="s">
        <v>632</v>
      </c>
      <c r="E642" s="10"/>
    </row>
    <row r="643" s="4" customFormat="1" spans="1:5">
      <c r="A643" s="20">
        <v>12</v>
      </c>
      <c r="B643" s="20" t="s">
        <v>881</v>
      </c>
      <c r="C643" s="20" t="s">
        <v>7</v>
      </c>
      <c r="D643" s="20" t="s">
        <v>882</v>
      </c>
      <c r="E643" s="10"/>
    </row>
    <row r="644" s="4" customFormat="1" spans="1:5">
      <c r="A644" s="20">
        <v>13</v>
      </c>
      <c r="B644" s="20" t="s">
        <v>883</v>
      </c>
      <c r="C644" s="20" t="s">
        <v>7</v>
      </c>
      <c r="D644" s="20" t="s">
        <v>617</v>
      </c>
      <c r="E644" s="10"/>
    </row>
    <row r="645" s="4" customFormat="1" spans="1:5">
      <c r="A645" s="20">
        <v>14</v>
      </c>
      <c r="B645" s="20" t="s">
        <v>884</v>
      </c>
      <c r="C645" s="20" t="s">
        <v>10</v>
      </c>
      <c r="D645" s="20" t="s">
        <v>423</v>
      </c>
      <c r="E645" s="10"/>
    </row>
    <row r="646" s="4" customFormat="1" spans="1:5">
      <c r="A646" s="20">
        <v>15</v>
      </c>
      <c r="B646" s="20" t="s">
        <v>885</v>
      </c>
      <c r="C646" s="20" t="s">
        <v>7</v>
      </c>
      <c r="D646" s="20" t="s">
        <v>64</v>
      </c>
      <c r="E646" s="10"/>
    </row>
    <row r="647" s="4" customFormat="1" spans="1:5">
      <c r="A647" s="20">
        <v>16</v>
      </c>
      <c r="B647" s="20" t="s">
        <v>886</v>
      </c>
      <c r="C647" s="20" t="s">
        <v>10</v>
      </c>
      <c r="D647" s="20" t="s">
        <v>632</v>
      </c>
      <c r="E647" s="10"/>
    </row>
    <row r="648" s="4" customFormat="1" spans="1:5">
      <c r="A648" s="20">
        <v>17</v>
      </c>
      <c r="B648" s="20" t="s">
        <v>887</v>
      </c>
      <c r="C648" s="20" t="s">
        <v>10</v>
      </c>
      <c r="D648" s="20" t="s">
        <v>64</v>
      </c>
      <c r="E648" s="10"/>
    </row>
    <row r="649" s="4" customFormat="1" spans="1:5">
      <c r="A649" s="20">
        <v>18</v>
      </c>
      <c r="B649" s="20" t="s">
        <v>888</v>
      </c>
      <c r="C649" s="20" t="s">
        <v>7</v>
      </c>
      <c r="D649" s="20" t="s">
        <v>64</v>
      </c>
      <c r="E649" s="10"/>
    </row>
    <row r="650" s="4" customFormat="1" spans="1:5">
      <c r="A650" s="20">
        <v>19</v>
      </c>
      <c r="B650" s="20" t="s">
        <v>889</v>
      </c>
      <c r="C650" s="20" t="s">
        <v>7</v>
      </c>
      <c r="D650" s="20" t="s">
        <v>890</v>
      </c>
      <c r="E650" s="10"/>
    </row>
    <row r="651" s="4" customFormat="1" spans="1:5">
      <c r="A651" s="20">
        <v>20</v>
      </c>
      <c r="B651" s="20" t="s">
        <v>891</v>
      </c>
      <c r="C651" s="20" t="s">
        <v>10</v>
      </c>
      <c r="D651" s="20" t="s">
        <v>64</v>
      </c>
      <c r="E651" s="10"/>
    </row>
    <row r="652" s="4" customFormat="1" spans="1:5">
      <c r="A652" s="20">
        <v>21</v>
      </c>
      <c r="B652" s="20" t="s">
        <v>892</v>
      </c>
      <c r="C652" s="20" t="s">
        <v>10</v>
      </c>
      <c r="D652" s="20" t="s">
        <v>632</v>
      </c>
      <c r="E652" s="10"/>
    </row>
    <row r="653" s="4" customFormat="1" spans="1:5">
      <c r="A653" s="20">
        <v>22</v>
      </c>
      <c r="B653" s="20" t="s">
        <v>893</v>
      </c>
      <c r="C653" s="20" t="s">
        <v>10</v>
      </c>
      <c r="D653" s="20" t="s">
        <v>829</v>
      </c>
      <c r="E653" s="10"/>
    </row>
    <row r="654" s="4" customFormat="1" spans="1:5">
      <c r="A654" s="20">
        <v>23</v>
      </c>
      <c r="B654" s="20" t="s">
        <v>894</v>
      </c>
      <c r="C654" s="20" t="s">
        <v>7</v>
      </c>
      <c r="D654" s="20" t="s">
        <v>423</v>
      </c>
      <c r="E654" s="10"/>
    </row>
    <row r="655" s="4" customFormat="1" spans="1:5">
      <c r="A655" s="20">
        <v>24</v>
      </c>
      <c r="B655" s="20" t="s">
        <v>895</v>
      </c>
      <c r="C655" s="20" t="s">
        <v>7</v>
      </c>
      <c r="D655" s="20" t="s">
        <v>896</v>
      </c>
      <c r="E655" s="10"/>
    </row>
    <row r="656" s="4" customFormat="1" spans="1:5">
      <c r="A656" s="20">
        <v>25</v>
      </c>
      <c r="B656" s="20" t="s">
        <v>897</v>
      </c>
      <c r="C656" s="20" t="s">
        <v>7</v>
      </c>
      <c r="D656" s="20" t="s">
        <v>898</v>
      </c>
      <c r="E656" s="10"/>
    </row>
    <row r="657" s="4" customFormat="1" spans="1:5">
      <c r="A657" s="30" t="s">
        <v>899</v>
      </c>
      <c r="B657" s="35"/>
      <c r="C657" s="35"/>
      <c r="D657" s="36"/>
      <c r="E657" s="10"/>
    </row>
    <row r="658" s="4" customFormat="1" spans="1:5">
      <c r="A658" s="20">
        <v>26</v>
      </c>
      <c r="B658" s="20" t="s">
        <v>900</v>
      </c>
      <c r="C658" s="20" t="s">
        <v>10</v>
      </c>
      <c r="D658" s="20" t="s">
        <v>632</v>
      </c>
      <c r="E658" s="10"/>
    </row>
    <row r="659" s="4" customFormat="1" spans="1:5">
      <c r="A659" s="20">
        <v>27</v>
      </c>
      <c r="B659" s="20" t="s">
        <v>901</v>
      </c>
      <c r="C659" s="20" t="s">
        <v>10</v>
      </c>
      <c r="D659" s="20" t="s">
        <v>829</v>
      </c>
      <c r="E659" s="10"/>
    </row>
    <row r="660" s="4" customFormat="1" spans="1:5">
      <c r="A660" s="20">
        <v>28</v>
      </c>
      <c r="B660" s="20" t="s">
        <v>902</v>
      </c>
      <c r="C660" s="20" t="s">
        <v>10</v>
      </c>
      <c r="D660" s="20" t="s">
        <v>423</v>
      </c>
      <c r="E660" s="10"/>
    </row>
    <row r="661" s="4" customFormat="1" spans="1:5">
      <c r="A661" s="20">
        <v>29</v>
      </c>
      <c r="B661" s="20" t="s">
        <v>903</v>
      </c>
      <c r="C661" s="20" t="s">
        <v>10</v>
      </c>
      <c r="D661" s="20" t="s">
        <v>898</v>
      </c>
      <c r="E661" s="10"/>
    </row>
    <row r="662" s="4" customFormat="1" spans="1:5">
      <c r="A662" s="20">
        <v>30</v>
      </c>
      <c r="B662" s="20" t="s">
        <v>904</v>
      </c>
      <c r="C662" s="20" t="s">
        <v>7</v>
      </c>
      <c r="D662" s="20" t="s">
        <v>846</v>
      </c>
      <c r="E662" s="10"/>
    </row>
    <row r="663" s="4" customFormat="1" spans="1:5">
      <c r="A663" s="20">
        <v>31</v>
      </c>
      <c r="B663" s="20" t="s">
        <v>905</v>
      </c>
      <c r="C663" s="20" t="s">
        <v>10</v>
      </c>
      <c r="D663" s="20" t="s">
        <v>632</v>
      </c>
      <c r="E663" s="10"/>
    </row>
    <row r="664" s="4" customFormat="1" spans="1:5">
      <c r="A664" s="20">
        <v>32</v>
      </c>
      <c r="B664" s="20" t="s">
        <v>906</v>
      </c>
      <c r="C664" s="20" t="s">
        <v>7</v>
      </c>
      <c r="D664" s="20" t="s">
        <v>829</v>
      </c>
      <c r="E664" s="10"/>
    </row>
    <row r="665" s="4" customFormat="1" spans="1:5">
      <c r="A665" s="20">
        <v>33</v>
      </c>
      <c r="B665" s="20" t="s">
        <v>907</v>
      </c>
      <c r="C665" s="20" t="s">
        <v>10</v>
      </c>
      <c r="D665" s="20" t="s">
        <v>846</v>
      </c>
      <c r="E665" s="10"/>
    </row>
    <row r="666" s="4" customFormat="1" spans="1:5">
      <c r="A666" s="20">
        <v>34</v>
      </c>
      <c r="B666" s="20" t="s">
        <v>908</v>
      </c>
      <c r="C666" s="20" t="s">
        <v>10</v>
      </c>
      <c r="D666" s="20" t="s">
        <v>788</v>
      </c>
      <c r="E666" s="10"/>
    </row>
    <row r="667" s="4" customFormat="1" spans="1:5">
      <c r="A667" s="20">
        <v>35</v>
      </c>
      <c r="B667" s="20" t="s">
        <v>909</v>
      </c>
      <c r="C667" s="20" t="s">
        <v>10</v>
      </c>
      <c r="D667" s="20" t="s">
        <v>910</v>
      </c>
      <c r="E667" s="10"/>
    </row>
    <row r="668" s="4" customFormat="1" spans="1:5">
      <c r="A668" s="20">
        <v>36</v>
      </c>
      <c r="B668" s="20" t="s">
        <v>911</v>
      </c>
      <c r="C668" s="20" t="s">
        <v>7</v>
      </c>
      <c r="D668" s="20" t="s">
        <v>425</v>
      </c>
      <c r="E668" s="10"/>
    </row>
    <row r="669" s="4" customFormat="1" spans="1:5">
      <c r="A669" s="20">
        <v>37</v>
      </c>
      <c r="B669" s="20" t="s">
        <v>912</v>
      </c>
      <c r="C669" s="20" t="s">
        <v>7</v>
      </c>
      <c r="D669" s="20" t="s">
        <v>829</v>
      </c>
      <c r="E669" s="10"/>
    </row>
    <row r="670" s="4" customFormat="1" spans="1:5">
      <c r="A670" s="20">
        <v>38</v>
      </c>
      <c r="B670" s="20" t="s">
        <v>913</v>
      </c>
      <c r="C670" s="20" t="s">
        <v>7</v>
      </c>
      <c r="D670" s="20" t="s">
        <v>788</v>
      </c>
      <c r="E670" s="10"/>
    </row>
    <row r="671" s="4" customFormat="1" spans="1:5">
      <c r="A671" s="20">
        <v>39</v>
      </c>
      <c r="B671" s="20" t="s">
        <v>914</v>
      </c>
      <c r="C671" s="20" t="s">
        <v>10</v>
      </c>
      <c r="D671" s="20" t="s">
        <v>915</v>
      </c>
      <c r="E671" s="10"/>
    </row>
    <row r="672" s="4" customFormat="1" spans="1:5">
      <c r="A672" s="20">
        <v>40</v>
      </c>
      <c r="B672" s="20" t="s">
        <v>916</v>
      </c>
      <c r="C672" s="20" t="s">
        <v>7</v>
      </c>
      <c r="D672" s="20" t="s">
        <v>832</v>
      </c>
      <c r="E672" s="10"/>
    </row>
    <row r="673" s="4" customFormat="1" spans="1:5">
      <c r="A673" s="20">
        <v>41</v>
      </c>
      <c r="B673" s="20" t="s">
        <v>917</v>
      </c>
      <c r="C673" s="20" t="s">
        <v>10</v>
      </c>
      <c r="D673" s="20" t="s">
        <v>94</v>
      </c>
      <c r="E673" s="10"/>
    </row>
    <row r="674" s="4" customFormat="1" spans="1:5">
      <c r="A674" s="20">
        <v>42</v>
      </c>
      <c r="B674" s="20" t="s">
        <v>918</v>
      </c>
      <c r="C674" s="20" t="s">
        <v>7</v>
      </c>
      <c r="D674" s="20" t="s">
        <v>829</v>
      </c>
      <c r="E674" s="10"/>
    </row>
    <row r="675" s="4" customFormat="1" spans="1:5">
      <c r="A675" s="20">
        <v>43</v>
      </c>
      <c r="B675" s="20" t="s">
        <v>919</v>
      </c>
      <c r="C675" s="20" t="s">
        <v>10</v>
      </c>
      <c r="D675" s="20" t="s">
        <v>920</v>
      </c>
      <c r="E675" s="10"/>
    </row>
    <row r="676" s="4" customFormat="1" spans="1:5">
      <c r="A676" s="20">
        <v>44</v>
      </c>
      <c r="B676" s="20" t="s">
        <v>921</v>
      </c>
      <c r="C676" s="20" t="s">
        <v>10</v>
      </c>
      <c r="D676" s="20" t="s">
        <v>425</v>
      </c>
      <c r="E676" s="10"/>
    </row>
    <row r="677" s="4" customFormat="1" spans="1:5">
      <c r="A677" s="20">
        <v>45</v>
      </c>
      <c r="B677" s="20" t="s">
        <v>922</v>
      </c>
      <c r="C677" s="20" t="s">
        <v>7</v>
      </c>
      <c r="D677" s="20" t="s">
        <v>338</v>
      </c>
      <c r="E677" s="10"/>
    </row>
    <row r="678" s="4" customFormat="1" spans="1:5">
      <c r="A678" s="20">
        <v>46</v>
      </c>
      <c r="B678" s="20" t="s">
        <v>923</v>
      </c>
      <c r="C678" s="20" t="s">
        <v>7</v>
      </c>
      <c r="D678" s="20" t="s">
        <v>924</v>
      </c>
      <c r="E678" s="10"/>
    </row>
    <row r="679" s="4" customFormat="1" spans="1:5">
      <c r="A679" s="20">
        <v>47</v>
      </c>
      <c r="B679" s="20" t="s">
        <v>925</v>
      </c>
      <c r="C679" s="20" t="s">
        <v>7</v>
      </c>
      <c r="D679" s="20" t="s">
        <v>64</v>
      </c>
      <c r="E679" s="10"/>
    </row>
    <row r="680" s="4" customFormat="1" spans="1:5">
      <c r="A680" s="20">
        <v>48</v>
      </c>
      <c r="B680" s="20" t="s">
        <v>926</v>
      </c>
      <c r="C680" s="20" t="s">
        <v>7</v>
      </c>
      <c r="D680" s="20" t="s">
        <v>172</v>
      </c>
      <c r="E680" s="10"/>
    </row>
    <row r="681" s="4" customFormat="1" spans="1:5">
      <c r="A681" s="20">
        <v>49</v>
      </c>
      <c r="B681" s="20" t="s">
        <v>927</v>
      </c>
      <c r="C681" s="20" t="s">
        <v>10</v>
      </c>
      <c r="D681" s="20" t="s">
        <v>431</v>
      </c>
      <c r="E681" s="10"/>
    </row>
    <row r="682" s="4" customFormat="1" spans="1:5">
      <c r="A682" s="20">
        <v>50</v>
      </c>
      <c r="B682" s="20" t="s">
        <v>928</v>
      </c>
      <c r="C682" s="20" t="s">
        <v>7</v>
      </c>
      <c r="D682" s="20" t="s">
        <v>848</v>
      </c>
      <c r="E682" s="10"/>
    </row>
    <row r="683" s="6" customFormat="1" spans="1:119">
      <c r="A683" s="20">
        <v>51</v>
      </c>
      <c r="B683" s="20" t="s">
        <v>929</v>
      </c>
      <c r="C683" s="20" t="s">
        <v>10</v>
      </c>
      <c r="D683" s="20" t="s">
        <v>930</v>
      </c>
      <c r="E683" s="10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/>
      <c r="AL683" s="34"/>
      <c r="AM683" s="34"/>
      <c r="AN683" s="34"/>
      <c r="AO683" s="34"/>
      <c r="AP683" s="34"/>
      <c r="AQ683" s="34"/>
      <c r="AR683" s="34"/>
      <c r="AS683" s="34"/>
      <c r="AT683" s="34"/>
      <c r="AU683" s="34"/>
      <c r="AV683" s="34"/>
      <c r="AW683" s="34"/>
      <c r="AX683" s="34"/>
      <c r="AY683" s="34"/>
      <c r="AZ683" s="34"/>
      <c r="BA683" s="34"/>
      <c r="BB683" s="34"/>
      <c r="BC683" s="34"/>
      <c r="BD683" s="34"/>
      <c r="BE683" s="34"/>
      <c r="BF683" s="34"/>
      <c r="BG683" s="34"/>
      <c r="BH683" s="34"/>
      <c r="BI683" s="34"/>
      <c r="BJ683" s="34"/>
      <c r="BK683" s="34"/>
      <c r="BL683" s="34"/>
      <c r="BM683" s="34"/>
      <c r="BN683" s="34"/>
      <c r="BO683" s="34"/>
      <c r="BP683" s="34"/>
      <c r="BQ683" s="34"/>
      <c r="BR683" s="34"/>
      <c r="BS683" s="34"/>
      <c r="BT683" s="34"/>
      <c r="BU683" s="34"/>
      <c r="BV683" s="34"/>
      <c r="BW683" s="34"/>
      <c r="BX683" s="34"/>
      <c r="BY683" s="34"/>
      <c r="BZ683" s="34"/>
      <c r="CA683" s="34"/>
      <c r="CB683" s="34"/>
      <c r="CC683" s="34"/>
      <c r="CD683" s="34"/>
      <c r="CE683" s="34"/>
      <c r="CF683" s="34"/>
      <c r="CG683" s="34"/>
      <c r="CH683" s="34"/>
      <c r="CI683" s="34"/>
      <c r="CJ683" s="34"/>
      <c r="CK683" s="34"/>
      <c r="CL683" s="34"/>
      <c r="CM683" s="34"/>
      <c r="CN683" s="34"/>
      <c r="CO683" s="34"/>
      <c r="CP683" s="34"/>
      <c r="CQ683" s="34"/>
      <c r="CR683" s="34"/>
      <c r="CS683" s="34"/>
      <c r="CT683" s="34"/>
      <c r="CU683" s="34"/>
      <c r="CV683" s="34"/>
      <c r="CW683" s="34"/>
      <c r="CX683" s="34"/>
      <c r="CY683" s="34"/>
      <c r="CZ683" s="34"/>
      <c r="DA683" s="34"/>
      <c r="DB683" s="34"/>
      <c r="DC683" s="34"/>
      <c r="DD683" s="34"/>
      <c r="DE683" s="34"/>
      <c r="DF683" s="34"/>
      <c r="DG683" s="34"/>
      <c r="DH683" s="34"/>
      <c r="DI683" s="34"/>
      <c r="DJ683" s="34"/>
      <c r="DK683" s="34"/>
      <c r="DL683" s="34"/>
      <c r="DM683" s="34"/>
      <c r="DN683" s="34"/>
      <c r="DO683" s="34"/>
    </row>
    <row r="684" s="6" customFormat="1" spans="1:119">
      <c r="A684" s="20">
        <v>52</v>
      </c>
      <c r="B684" s="20" t="s">
        <v>931</v>
      </c>
      <c r="C684" s="20" t="s">
        <v>7</v>
      </c>
      <c r="D684" s="20" t="s">
        <v>932</v>
      </c>
      <c r="E684" s="10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/>
      <c r="AL684" s="34"/>
      <c r="AM684" s="34"/>
      <c r="AN684" s="34"/>
      <c r="AO684" s="34"/>
      <c r="AP684" s="34"/>
      <c r="AQ684" s="34"/>
      <c r="AR684" s="34"/>
      <c r="AS684" s="34"/>
      <c r="AT684" s="34"/>
      <c r="AU684" s="34"/>
      <c r="AV684" s="34"/>
      <c r="AW684" s="34"/>
      <c r="AX684" s="34"/>
      <c r="AY684" s="34"/>
      <c r="AZ684" s="34"/>
      <c r="BA684" s="34"/>
      <c r="BB684" s="34"/>
      <c r="BC684" s="34"/>
      <c r="BD684" s="34"/>
      <c r="BE684" s="34"/>
      <c r="BF684" s="34"/>
      <c r="BG684" s="34"/>
      <c r="BH684" s="34"/>
      <c r="BI684" s="34"/>
      <c r="BJ684" s="34"/>
      <c r="BK684" s="34"/>
      <c r="BL684" s="34"/>
      <c r="BM684" s="34"/>
      <c r="BN684" s="34"/>
      <c r="BO684" s="34"/>
      <c r="BP684" s="34"/>
      <c r="BQ684" s="34"/>
      <c r="BR684" s="34"/>
      <c r="BS684" s="34"/>
      <c r="BT684" s="34"/>
      <c r="BU684" s="34"/>
      <c r="BV684" s="34"/>
      <c r="BW684" s="34"/>
      <c r="BX684" s="34"/>
      <c r="BY684" s="34"/>
      <c r="BZ684" s="34"/>
      <c r="CA684" s="34"/>
      <c r="CB684" s="34"/>
      <c r="CC684" s="34"/>
      <c r="CD684" s="34"/>
      <c r="CE684" s="34"/>
      <c r="CF684" s="34"/>
      <c r="CG684" s="34"/>
      <c r="CH684" s="34"/>
      <c r="CI684" s="34"/>
      <c r="CJ684" s="34"/>
      <c r="CK684" s="34"/>
      <c r="CL684" s="34"/>
      <c r="CM684" s="34"/>
      <c r="CN684" s="34"/>
      <c r="CO684" s="34"/>
      <c r="CP684" s="34"/>
      <c r="CQ684" s="34"/>
      <c r="CR684" s="34"/>
      <c r="CS684" s="34"/>
      <c r="CT684" s="34"/>
      <c r="CU684" s="34"/>
      <c r="CV684" s="34"/>
      <c r="CW684" s="34"/>
      <c r="CX684" s="34"/>
      <c r="CY684" s="34"/>
      <c r="CZ684" s="34"/>
      <c r="DA684" s="34"/>
      <c r="DB684" s="34"/>
      <c r="DC684" s="34"/>
      <c r="DD684" s="34"/>
      <c r="DE684" s="34"/>
      <c r="DF684" s="34"/>
      <c r="DG684" s="34"/>
      <c r="DH684" s="34"/>
      <c r="DI684" s="34"/>
      <c r="DJ684" s="34"/>
      <c r="DK684" s="34"/>
      <c r="DL684" s="34"/>
      <c r="DM684" s="34"/>
      <c r="DN684" s="34"/>
      <c r="DO684" s="34"/>
    </row>
    <row r="685" s="6" customFormat="1" spans="1:119">
      <c r="A685" s="20">
        <v>53</v>
      </c>
      <c r="B685" s="20" t="s">
        <v>933</v>
      </c>
      <c r="C685" s="20" t="s">
        <v>7</v>
      </c>
      <c r="D685" s="20" t="s">
        <v>930</v>
      </c>
      <c r="E685" s="10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/>
      <c r="AL685" s="34"/>
      <c r="AM685" s="34"/>
      <c r="AN685" s="34"/>
      <c r="AO685" s="34"/>
      <c r="AP685" s="34"/>
      <c r="AQ685" s="34"/>
      <c r="AR685" s="34"/>
      <c r="AS685" s="34"/>
      <c r="AT685" s="34"/>
      <c r="AU685" s="34"/>
      <c r="AV685" s="34"/>
      <c r="AW685" s="34"/>
      <c r="AX685" s="34"/>
      <c r="AY685" s="34"/>
      <c r="AZ685" s="34"/>
      <c r="BA685" s="34"/>
      <c r="BB685" s="34"/>
      <c r="BC685" s="34"/>
      <c r="BD685" s="34"/>
      <c r="BE685" s="34"/>
      <c r="BF685" s="34"/>
      <c r="BG685" s="34"/>
      <c r="BH685" s="34"/>
      <c r="BI685" s="34"/>
      <c r="BJ685" s="34"/>
      <c r="BK685" s="34"/>
      <c r="BL685" s="34"/>
      <c r="BM685" s="34"/>
      <c r="BN685" s="34"/>
      <c r="BO685" s="34"/>
      <c r="BP685" s="34"/>
      <c r="BQ685" s="34"/>
      <c r="BR685" s="34"/>
      <c r="BS685" s="34"/>
      <c r="BT685" s="34"/>
      <c r="BU685" s="34"/>
      <c r="BV685" s="34"/>
      <c r="BW685" s="34"/>
      <c r="BX685" s="34"/>
      <c r="BY685" s="34"/>
      <c r="BZ685" s="34"/>
      <c r="CA685" s="34"/>
      <c r="CB685" s="34"/>
      <c r="CC685" s="34"/>
      <c r="CD685" s="34"/>
      <c r="CE685" s="34"/>
      <c r="CF685" s="34"/>
      <c r="CG685" s="34"/>
      <c r="CH685" s="34"/>
      <c r="CI685" s="34"/>
      <c r="CJ685" s="34"/>
      <c r="CK685" s="34"/>
      <c r="CL685" s="34"/>
      <c r="CM685" s="34"/>
      <c r="CN685" s="34"/>
      <c r="CO685" s="34"/>
      <c r="CP685" s="34"/>
      <c r="CQ685" s="34"/>
      <c r="CR685" s="34"/>
      <c r="CS685" s="34"/>
      <c r="CT685" s="34"/>
      <c r="CU685" s="34"/>
      <c r="CV685" s="34"/>
      <c r="CW685" s="34"/>
      <c r="CX685" s="34"/>
      <c r="CY685" s="34"/>
      <c r="CZ685" s="34"/>
      <c r="DA685" s="34"/>
      <c r="DB685" s="34"/>
      <c r="DC685" s="34"/>
      <c r="DD685" s="34"/>
      <c r="DE685" s="34"/>
      <c r="DF685" s="34"/>
      <c r="DG685" s="34"/>
      <c r="DH685" s="34"/>
      <c r="DI685" s="34"/>
      <c r="DJ685" s="34"/>
      <c r="DK685" s="34"/>
      <c r="DL685" s="34"/>
      <c r="DM685" s="34"/>
      <c r="DN685" s="34"/>
      <c r="DO685" s="34"/>
    </row>
    <row r="686" s="6" customFormat="1" spans="1:119">
      <c r="A686" s="27" t="s">
        <v>934</v>
      </c>
      <c r="B686" s="20"/>
      <c r="C686" s="20"/>
      <c r="D686" s="20"/>
      <c r="E686" s="10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4"/>
      <c r="AI686" s="34"/>
      <c r="AJ686" s="34"/>
      <c r="AK686" s="34"/>
      <c r="AL686" s="34"/>
      <c r="AM686" s="34"/>
      <c r="AN686" s="34"/>
      <c r="AO686" s="34"/>
      <c r="AP686" s="34"/>
      <c r="AQ686" s="34"/>
      <c r="AR686" s="34"/>
      <c r="AS686" s="34"/>
      <c r="AT686" s="34"/>
      <c r="AU686" s="34"/>
      <c r="AV686" s="34"/>
      <c r="AW686" s="34"/>
      <c r="AX686" s="34"/>
      <c r="AY686" s="34"/>
      <c r="AZ686" s="34"/>
      <c r="BA686" s="34"/>
      <c r="BB686" s="34"/>
      <c r="BC686" s="34"/>
      <c r="BD686" s="34"/>
      <c r="BE686" s="34"/>
      <c r="BF686" s="34"/>
      <c r="BG686" s="34"/>
      <c r="BH686" s="34"/>
      <c r="BI686" s="34"/>
      <c r="BJ686" s="34"/>
      <c r="BK686" s="34"/>
      <c r="BL686" s="34"/>
      <c r="BM686" s="34"/>
      <c r="BN686" s="34"/>
      <c r="BO686" s="34"/>
      <c r="BP686" s="34"/>
      <c r="BQ686" s="34"/>
      <c r="BR686" s="34"/>
      <c r="BS686" s="34"/>
      <c r="BT686" s="34"/>
      <c r="BU686" s="34"/>
      <c r="BV686" s="34"/>
      <c r="BW686" s="34"/>
      <c r="BX686" s="34"/>
      <c r="BY686" s="34"/>
      <c r="BZ686" s="34"/>
      <c r="CA686" s="34"/>
      <c r="CB686" s="34"/>
      <c r="CC686" s="34"/>
      <c r="CD686" s="34"/>
      <c r="CE686" s="34"/>
      <c r="CF686" s="34"/>
      <c r="CG686" s="34"/>
      <c r="CH686" s="34"/>
      <c r="CI686" s="34"/>
      <c r="CJ686" s="34"/>
      <c r="CK686" s="34"/>
      <c r="CL686" s="34"/>
      <c r="CM686" s="34"/>
      <c r="CN686" s="34"/>
      <c r="CO686" s="34"/>
      <c r="CP686" s="34"/>
      <c r="CQ686" s="34"/>
      <c r="CR686" s="34"/>
      <c r="CS686" s="34"/>
      <c r="CT686" s="34"/>
      <c r="CU686" s="34"/>
      <c r="CV686" s="34"/>
      <c r="CW686" s="34"/>
      <c r="CX686" s="34"/>
      <c r="CY686" s="34"/>
      <c r="CZ686" s="34"/>
      <c r="DA686" s="34"/>
      <c r="DB686" s="34"/>
      <c r="DC686" s="34"/>
      <c r="DD686" s="34"/>
      <c r="DE686" s="34"/>
      <c r="DF686" s="34"/>
      <c r="DG686" s="34"/>
      <c r="DH686" s="34"/>
      <c r="DI686" s="34"/>
      <c r="DJ686" s="34"/>
      <c r="DK686" s="34"/>
      <c r="DL686" s="34"/>
      <c r="DM686" s="34"/>
      <c r="DN686" s="34"/>
      <c r="DO686" s="34"/>
    </row>
    <row r="687" s="6" customFormat="1" spans="1:119">
      <c r="A687" s="16" t="s">
        <v>2</v>
      </c>
      <c r="B687" s="16" t="s">
        <v>3</v>
      </c>
      <c r="C687" s="16" t="s">
        <v>4</v>
      </c>
      <c r="D687" s="16" t="s">
        <v>5</v>
      </c>
      <c r="E687" s="10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4"/>
      <c r="AG687" s="34"/>
      <c r="AH687" s="34"/>
      <c r="AI687" s="34"/>
      <c r="AJ687" s="34"/>
      <c r="AK687" s="34"/>
      <c r="AL687" s="34"/>
      <c r="AM687" s="34"/>
      <c r="AN687" s="34"/>
      <c r="AO687" s="34"/>
      <c r="AP687" s="34"/>
      <c r="AQ687" s="34"/>
      <c r="AR687" s="34"/>
      <c r="AS687" s="34"/>
      <c r="AT687" s="34"/>
      <c r="AU687" s="34"/>
      <c r="AV687" s="34"/>
      <c r="AW687" s="34"/>
      <c r="AX687" s="34"/>
      <c r="AY687" s="34"/>
      <c r="AZ687" s="34"/>
      <c r="BA687" s="34"/>
      <c r="BB687" s="34"/>
      <c r="BC687" s="34"/>
      <c r="BD687" s="34"/>
      <c r="BE687" s="34"/>
      <c r="BF687" s="34"/>
      <c r="BG687" s="34"/>
      <c r="BH687" s="34"/>
      <c r="BI687" s="34"/>
      <c r="BJ687" s="34"/>
      <c r="BK687" s="34"/>
      <c r="BL687" s="34"/>
      <c r="BM687" s="34"/>
      <c r="BN687" s="34"/>
      <c r="BO687" s="34"/>
      <c r="BP687" s="34"/>
      <c r="BQ687" s="34"/>
      <c r="BR687" s="34"/>
      <c r="BS687" s="34"/>
      <c r="BT687" s="34"/>
      <c r="BU687" s="34"/>
      <c r="BV687" s="34"/>
      <c r="BW687" s="34"/>
      <c r="BX687" s="34"/>
      <c r="BY687" s="34"/>
      <c r="BZ687" s="34"/>
      <c r="CA687" s="34"/>
      <c r="CB687" s="34"/>
      <c r="CC687" s="34"/>
      <c r="CD687" s="34"/>
      <c r="CE687" s="34"/>
      <c r="CF687" s="34"/>
      <c r="CG687" s="34"/>
      <c r="CH687" s="34"/>
      <c r="CI687" s="34"/>
      <c r="CJ687" s="34"/>
      <c r="CK687" s="34"/>
      <c r="CL687" s="34"/>
      <c r="CM687" s="34"/>
      <c r="CN687" s="34"/>
      <c r="CO687" s="34"/>
      <c r="CP687" s="34"/>
      <c r="CQ687" s="34"/>
      <c r="CR687" s="34"/>
      <c r="CS687" s="34"/>
      <c r="CT687" s="34"/>
      <c r="CU687" s="34"/>
      <c r="CV687" s="34"/>
      <c r="CW687" s="34"/>
      <c r="CX687" s="34"/>
      <c r="CY687" s="34"/>
      <c r="CZ687" s="34"/>
      <c r="DA687" s="34"/>
      <c r="DB687" s="34"/>
      <c r="DC687" s="34"/>
      <c r="DD687" s="34"/>
      <c r="DE687" s="34"/>
      <c r="DF687" s="34"/>
      <c r="DG687" s="34"/>
      <c r="DH687" s="34"/>
      <c r="DI687" s="34"/>
      <c r="DJ687" s="34"/>
      <c r="DK687" s="34"/>
      <c r="DL687" s="34"/>
      <c r="DM687" s="34"/>
      <c r="DN687" s="34"/>
      <c r="DO687" s="34"/>
    </row>
    <row r="688" s="2" customFormat="1" spans="1:5">
      <c r="A688" s="17">
        <v>1</v>
      </c>
      <c r="B688" s="17" t="s">
        <v>935</v>
      </c>
      <c r="C688" s="17" t="s">
        <v>10</v>
      </c>
      <c r="D688" s="17" t="s">
        <v>936</v>
      </c>
      <c r="E688" s="3"/>
    </row>
    <row r="689" s="4" customFormat="1" spans="1:5">
      <c r="A689" s="20">
        <v>2</v>
      </c>
      <c r="B689" s="20" t="s">
        <v>937</v>
      </c>
      <c r="C689" s="20" t="s">
        <v>10</v>
      </c>
      <c r="D689" s="20" t="s">
        <v>632</v>
      </c>
      <c r="E689" s="10"/>
    </row>
    <row r="690" s="4" customFormat="1" spans="1:5">
      <c r="A690" s="20">
        <v>3</v>
      </c>
      <c r="B690" s="20" t="s">
        <v>938</v>
      </c>
      <c r="C690" s="20" t="s">
        <v>10</v>
      </c>
      <c r="D690" s="20" t="s">
        <v>939</v>
      </c>
      <c r="E690" s="10"/>
    </row>
    <row r="691" s="4" customFormat="1" spans="1:5">
      <c r="A691" s="20">
        <v>4</v>
      </c>
      <c r="B691" s="20" t="s">
        <v>940</v>
      </c>
      <c r="C691" s="20" t="s">
        <v>10</v>
      </c>
      <c r="D691" s="20" t="s">
        <v>64</v>
      </c>
      <c r="E691" s="10"/>
    </row>
    <row r="692" s="4" customFormat="1" spans="1:5">
      <c r="A692" s="20">
        <v>5</v>
      </c>
      <c r="B692" s="20" t="s">
        <v>941</v>
      </c>
      <c r="C692" s="20" t="s">
        <v>7</v>
      </c>
      <c r="D692" s="20" t="s">
        <v>259</v>
      </c>
      <c r="E692" s="10"/>
    </row>
    <row r="693" s="4" customFormat="1" spans="1:5">
      <c r="A693" s="20">
        <v>6</v>
      </c>
      <c r="B693" s="20" t="s">
        <v>942</v>
      </c>
      <c r="C693" s="20" t="s">
        <v>7</v>
      </c>
      <c r="D693" s="20" t="s">
        <v>822</v>
      </c>
      <c r="E693" s="10"/>
    </row>
    <row r="694" s="4" customFormat="1" spans="1:5">
      <c r="A694" s="20">
        <v>7</v>
      </c>
      <c r="B694" s="20" t="s">
        <v>943</v>
      </c>
      <c r="C694" s="20" t="s">
        <v>7</v>
      </c>
      <c r="D694" s="20" t="s">
        <v>944</v>
      </c>
      <c r="E694" s="10"/>
    </row>
    <row r="695" s="4" customFormat="1" spans="1:5">
      <c r="A695" s="20">
        <v>8</v>
      </c>
      <c r="B695" s="20" t="s">
        <v>945</v>
      </c>
      <c r="C695" s="20" t="s">
        <v>10</v>
      </c>
      <c r="D695" s="20" t="s">
        <v>392</v>
      </c>
      <c r="E695" s="10"/>
    </row>
    <row r="696" s="4" customFormat="1" spans="1:5">
      <c r="A696" s="20">
        <v>9</v>
      </c>
      <c r="B696" s="20" t="s">
        <v>946</v>
      </c>
      <c r="C696" s="20" t="s">
        <v>7</v>
      </c>
      <c r="D696" s="20" t="s">
        <v>822</v>
      </c>
      <c r="E696" s="10"/>
    </row>
    <row r="697" s="4" customFormat="1" spans="1:5">
      <c r="A697" s="20">
        <v>10</v>
      </c>
      <c r="B697" s="20" t="s">
        <v>947</v>
      </c>
      <c r="C697" s="20" t="s">
        <v>10</v>
      </c>
      <c r="D697" s="20" t="s">
        <v>948</v>
      </c>
      <c r="E697" s="10"/>
    </row>
    <row r="698" s="4" customFormat="1" spans="1:5">
      <c r="A698" s="20">
        <v>11</v>
      </c>
      <c r="B698" s="20" t="s">
        <v>949</v>
      </c>
      <c r="C698" s="20" t="s">
        <v>10</v>
      </c>
      <c r="D698" s="20" t="s">
        <v>950</v>
      </c>
      <c r="E698" s="10"/>
    </row>
    <row r="699" s="4" customFormat="1" spans="1:5">
      <c r="A699" s="20">
        <v>12</v>
      </c>
      <c r="B699" s="20" t="s">
        <v>951</v>
      </c>
      <c r="C699" s="20" t="s">
        <v>10</v>
      </c>
      <c r="D699" s="20" t="s">
        <v>304</v>
      </c>
      <c r="E699" s="10"/>
    </row>
    <row r="700" s="4" customFormat="1" spans="1:5">
      <c r="A700" s="20">
        <v>13</v>
      </c>
      <c r="B700" s="20" t="s">
        <v>952</v>
      </c>
      <c r="C700" s="20" t="s">
        <v>7</v>
      </c>
      <c r="D700" s="20" t="s">
        <v>64</v>
      </c>
      <c r="E700" s="10"/>
    </row>
    <row r="701" s="4" customFormat="1" spans="1:5">
      <c r="A701" s="20">
        <v>14</v>
      </c>
      <c r="B701" s="20" t="s">
        <v>953</v>
      </c>
      <c r="C701" s="20" t="s">
        <v>10</v>
      </c>
      <c r="D701" s="20" t="s">
        <v>64</v>
      </c>
      <c r="E701" s="10"/>
    </row>
    <row r="702" s="4" customFormat="1" spans="1:5">
      <c r="A702" s="20">
        <v>15</v>
      </c>
      <c r="B702" s="20" t="s">
        <v>954</v>
      </c>
      <c r="C702" s="20" t="s">
        <v>10</v>
      </c>
      <c r="D702" s="20" t="s">
        <v>939</v>
      </c>
      <c r="E702" s="10"/>
    </row>
    <row r="703" s="4" customFormat="1" spans="1:5">
      <c r="A703" s="20">
        <v>16</v>
      </c>
      <c r="B703" s="20" t="s">
        <v>955</v>
      </c>
      <c r="C703" s="20" t="s">
        <v>7</v>
      </c>
      <c r="D703" s="20" t="s">
        <v>813</v>
      </c>
      <c r="E703" s="10"/>
    </row>
    <row r="704" s="4" customFormat="1" spans="1:5">
      <c r="A704" s="20">
        <v>17</v>
      </c>
      <c r="B704" s="20" t="s">
        <v>956</v>
      </c>
      <c r="C704" s="20" t="s">
        <v>7</v>
      </c>
      <c r="D704" s="20" t="s">
        <v>957</v>
      </c>
      <c r="E704" s="10"/>
    </row>
    <row r="705" s="4" customFormat="1" spans="1:5">
      <c r="A705" s="20">
        <v>18</v>
      </c>
      <c r="B705" s="20" t="s">
        <v>958</v>
      </c>
      <c r="C705" s="20" t="s">
        <v>7</v>
      </c>
      <c r="D705" s="20" t="s">
        <v>939</v>
      </c>
      <c r="E705" s="10"/>
    </row>
    <row r="706" s="4" customFormat="1" spans="1:5">
      <c r="A706" s="20">
        <v>19</v>
      </c>
      <c r="B706" s="20" t="s">
        <v>959</v>
      </c>
      <c r="C706" s="20" t="s">
        <v>7</v>
      </c>
      <c r="D706" s="20" t="s">
        <v>944</v>
      </c>
      <c r="E706" s="10"/>
    </row>
    <row r="707" s="4" customFormat="1" spans="1:5">
      <c r="A707" s="20">
        <v>20</v>
      </c>
      <c r="B707" s="20" t="s">
        <v>960</v>
      </c>
      <c r="C707" s="20" t="s">
        <v>7</v>
      </c>
      <c r="D707" s="20" t="s">
        <v>433</v>
      </c>
      <c r="E707" s="10"/>
    </row>
    <row r="708" s="4" customFormat="1" spans="1:5">
      <c r="A708" s="20">
        <v>21</v>
      </c>
      <c r="B708" s="20" t="s">
        <v>961</v>
      </c>
      <c r="C708" s="20" t="s">
        <v>10</v>
      </c>
      <c r="D708" s="20" t="s">
        <v>64</v>
      </c>
      <c r="E708" s="10"/>
    </row>
    <row r="709" s="4" customFormat="1" spans="1:5">
      <c r="A709" s="20">
        <v>22</v>
      </c>
      <c r="B709" s="20" t="s">
        <v>962</v>
      </c>
      <c r="C709" s="20" t="s">
        <v>10</v>
      </c>
      <c r="D709" s="20" t="s">
        <v>376</v>
      </c>
      <c r="E709" s="10"/>
    </row>
    <row r="710" s="4" customFormat="1" spans="1:5">
      <c r="A710" s="20">
        <v>23</v>
      </c>
      <c r="B710" s="20" t="s">
        <v>963</v>
      </c>
      <c r="C710" s="20" t="s">
        <v>10</v>
      </c>
      <c r="D710" s="20" t="s">
        <v>957</v>
      </c>
      <c r="E710" s="10"/>
    </row>
    <row r="711" s="4" customFormat="1" spans="1:5">
      <c r="A711" s="20">
        <v>24</v>
      </c>
      <c r="B711" s="20" t="s">
        <v>964</v>
      </c>
      <c r="C711" s="20" t="s">
        <v>7</v>
      </c>
      <c r="D711" s="20" t="s">
        <v>944</v>
      </c>
      <c r="E711" s="10"/>
    </row>
    <row r="712" s="4" customFormat="1" spans="1:5">
      <c r="A712" s="20">
        <v>25</v>
      </c>
      <c r="B712" s="20" t="s">
        <v>704</v>
      </c>
      <c r="C712" s="20" t="s">
        <v>10</v>
      </c>
      <c r="D712" s="20" t="s">
        <v>259</v>
      </c>
      <c r="E712" s="10"/>
    </row>
    <row r="713" s="4" customFormat="1" spans="1:5">
      <c r="A713" s="30" t="s">
        <v>965</v>
      </c>
      <c r="B713" s="35"/>
      <c r="C713" s="35"/>
      <c r="D713" s="36"/>
      <c r="E713" s="10"/>
    </row>
    <row r="714" s="4" customFormat="1" spans="1:5">
      <c r="A714" s="20">
        <v>26</v>
      </c>
      <c r="B714" s="20" t="s">
        <v>966</v>
      </c>
      <c r="C714" s="20" t="s">
        <v>10</v>
      </c>
      <c r="D714" s="20" t="s">
        <v>242</v>
      </c>
      <c r="E714" s="10"/>
    </row>
    <row r="715" s="4" customFormat="1" spans="1:5">
      <c r="A715" s="20">
        <v>27</v>
      </c>
      <c r="B715" s="20" t="s">
        <v>967</v>
      </c>
      <c r="C715" s="20" t="s">
        <v>7</v>
      </c>
      <c r="D715" s="20" t="s">
        <v>968</v>
      </c>
      <c r="E715" s="10"/>
    </row>
    <row r="716" s="4" customFormat="1" spans="1:5">
      <c r="A716" s="20">
        <v>28</v>
      </c>
      <c r="B716" s="20" t="s">
        <v>969</v>
      </c>
      <c r="C716" s="20" t="s">
        <v>7</v>
      </c>
      <c r="D716" s="20" t="s">
        <v>36</v>
      </c>
      <c r="E716" s="10"/>
    </row>
    <row r="717" s="4" customFormat="1" spans="1:5">
      <c r="A717" s="20">
        <v>29</v>
      </c>
      <c r="B717" s="20" t="s">
        <v>970</v>
      </c>
      <c r="C717" s="20" t="s">
        <v>10</v>
      </c>
      <c r="D717" s="20" t="s">
        <v>939</v>
      </c>
      <c r="E717" s="10"/>
    </row>
    <row r="718" s="4" customFormat="1" spans="1:5">
      <c r="A718" s="20">
        <v>30</v>
      </c>
      <c r="B718" s="20" t="s">
        <v>971</v>
      </c>
      <c r="C718" s="20" t="s">
        <v>10</v>
      </c>
      <c r="D718" s="20" t="s">
        <v>503</v>
      </c>
      <c r="E718" s="10"/>
    </row>
    <row r="719" s="4" customFormat="1" spans="1:5">
      <c r="A719" s="20">
        <v>31</v>
      </c>
      <c r="B719" s="20" t="s">
        <v>972</v>
      </c>
      <c r="C719" s="20" t="s">
        <v>7</v>
      </c>
      <c r="D719" s="20" t="s">
        <v>94</v>
      </c>
      <c r="E719" s="10"/>
    </row>
    <row r="720" s="4" customFormat="1" spans="1:5">
      <c r="A720" s="20">
        <v>32</v>
      </c>
      <c r="B720" s="20" t="s">
        <v>973</v>
      </c>
      <c r="C720" s="20" t="s">
        <v>7</v>
      </c>
      <c r="D720" s="20" t="s">
        <v>974</v>
      </c>
      <c r="E720" s="10"/>
    </row>
    <row r="721" s="4" customFormat="1" spans="1:5">
      <c r="A721" s="20">
        <v>33</v>
      </c>
      <c r="B721" s="20" t="s">
        <v>975</v>
      </c>
      <c r="C721" s="20" t="s">
        <v>7</v>
      </c>
      <c r="D721" s="20" t="s">
        <v>439</v>
      </c>
      <c r="E721" s="10"/>
    </row>
    <row r="722" s="4" customFormat="1" spans="1:5">
      <c r="A722" s="20">
        <v>34</v>
      </c>
      <c r="B722" s="20" t="s">
        <v>976</v>
      </c>
      <c r="C722" s="20" t="s">
        <v>7</v>
      </c>
      <c r="D722" s="20" t="s">
        <v>705</v>
      </c>
      <c r="E722" s="10"/>
    </row>
    <row r="723" s="4" customFormat="1" spans="1:5">
      <c r="A723" s="20">
        <v>35</v>
      </c>
      <c r="B723" s="20" t="s">
        <v>977</v>
      </c>
      <c r="C723" s="20" t="s">
        <v>7</v>
      </c>
      <c r="D723" s="20" t="s">
        <v>392</v>
      </c>
      <c r="E723" s="10"/>
    </row>
    <row r="724" s="4" customFormat="1" spans="1:5">
      <c r="A724" s="20">
        <v>36</v>
      </c>
      <c r="B724" s="20" t="s">
        <v>978</v>
      </c>
      <c r="C724" s="20" t="s">
        <v>10</v>
      </c>
      <c r="D724" s="20" t="s">
        <v>304</v>
      </c>
      <c r="E724" s="10"/>
    </row>
    <row r="725" s="4" customFormat="1" spans="1:5">
      <c r="A725" s="20">
        <v>37</v>
      </c>
      <c r="B725" s="20" t="s">
        <v>979</v>
      </c>
      <c r="C725" s="20" t="s">
        <v>7</v>
      </c>
      <c r="D725" s="20" t="s">
        <v>64</v>
      </c>
      <c r="E725" s="10"/>
    </row>
    <row r="726" s="4" customFormat="1" spans="1:5">
      <c r="A726" s="20">
        <v>38</v>
      </c>
      <c r="B726" s="20" t="s">
        <v>980</v>
      </c>
      <c r="C726" s="20" t="s">
        <v>10</v>
      </c>
      <c r="D726" s="20" t="s">
        <v>957</v>
      </c>
      <c r="E726" s="10"/>
    </row>
    <row r="727" s="4" customFormat="1" spans="1:5">
      <c r="A727" s="20">
        <v>39</v>
      </c>
      <c r="B727" s="20" t="s">
        <v>981</v>
      </c>
      <c r="C727" s="20" t="s">
        <v>7</v>
      </c>
      <c r="D727" s="20" t="s">
        <v>939</v>
      </c>
      <c r="E727" s="10"/>
    </row>
    <row r="728" s="4" customFormat="1" spans="1:5">
      <c r="A728" s="20">
        <v>40</v>
      </c>
      <c r="B728" s="20" t="s">
        <v>982</v>
      </c>
      <c r="C728" s="20" t="s">
        <v>7</v>
      </c>
      <c r="D728" s="20" t="s">
        <v>64</v>
      </c>
      <c r="E728" s="10"/>
    </row>
    <row r="729" s="4" customFormat="1" spans="1:5">
      <c r="A729" s="20">
        <v>41</v>
      </c>
      <c r="B729" s="20" t="s">
        <v>983</v>
      </c>
      <c r="C729" s="20" t="s">
        <v>10</v>
      </c>
      <c r="D729" s="20" t="s">
        <v>944</v>
      </c>
      <c r="E729" s="10"/>
    </row>
    <row r="730" s="4" customFormat="1" spans="1:5">
      <c r="A730" s="20">
        <v>42</v>
      </c>
      <c r="B730" s="20" t="s">
        <v>984</v>
      </c>
      <c r="C730" s="20" t="s">
        <v>10</v>
      </c>
      <c r="D730" s="20" t="s">
        <v>957</v>
      </c>
      <c r="E730" s="10"/>
    </row>
    <row r="731" s="4" customFormat="1" spans="1:5">
      <c r="A731" s="20">
        <v>43</v>
      </c>
      <c r="B731" s="20" t="s">
        <v>985</v>
      </c>
      <c r="C731" s="20" t="s">
        <v>10</v>
      </c>
      <c r="D731" s="20" t="s">
        <v>304</v>
      </c>
      <c r="E731" s="10"/>
    </row>
    <row r="732" s="4" customFormat="1" spans="1:5">
      <c r="A732" s="20">
        <v>44</v>
      </c>
      <c r="B732" s="20" t="s">
        <v>986</v>
      </c>
      <c r="C732" s="20" t="s">
        <v>7</v>
      </c>
      <c r="D732" s="20" t="s">
        <v>987</v>
      </c>
      <c r="E732" s="10"/>
    </row>
    <row r="733" s="4" customFormat="1" spans="1:5">
      <c r="A733" s="20">
        <v>45</v>
      </c>
      <c r="B733" s="20" t="s">
        <v>988</v>
      </c>
      <c r="C733" s="20" t="s">
        <v>7</v>
      </c>
      <c r="D733" s="20" t="s">
        <v>64</v>
      </c>
      <c r="E733" s="10"/>
    </row>
    <row r="734" s="4" customFormat="1" spans="1:5">
      <c r="A734" s="20">
        <v>46</v>
      </c>
      <c r="B734" s="20" t="s">
        <v>989</v>
      </c>
      <c r="C734" s="20" t="s">
        <v>10</v>
      </c>
      <c r="D734" s="20" t="s">
        <v>299</v>
      </c>
      <c r="E734" s="10"/>
    </row>
    <row r="735" s="4" customFormat="1" spans="1:5">
      <c r="A735" s="20">
        <v>47</v>
      </c>
      <c r="B735" s="20" t="s">
        <v>990</v>
      </c>
      <c r="C735" s="20" t="s">
        <v>7</v>
      </c>
      <c r="D735" s="20" t="s">
        <v>991</v>
      </c>
      <c r="E735" s="10"/>
    </row>
    <row r="736" s="4" customFormat="1" spans="1:5">
      <c r="A736" s="20">
        <v>48</v>
      </c>
      <c r="B736" s="20" t="s">
        <v>992</v>
      </c>
      <c r="C736" s="20" t="s">
        <v>10</v>
      </c>
      <c r="D736" s="20" t="s">
        <v>993</v>
      </c>
      <c r="E736" s="10"/>
    </row>
    <row r="737" s="4" customFormat="1" spans="1:5">
      <c r="A737" s="20">
        <v>49</v>
      </c>
      <c r="B737" s="20" t="s">
        <v>994</v>
      </c>
      <c r="C737" s="20" t="s">
        <v>7</v>
      </c>
      <c r="D737" s="20" t="s">
        <v>647</v>
      </c>
      <c r="E737" s="10"/>
    </row>
    <row r="738" s="4" customFormat="1" spans="1:5">
      <c r="A738" s="20">
        <v>50</v>
      </c>
      <c r="B738" s="20" t="s">
        <v>995</v>
      </c>
      <c r="C738" s="20" t="s">
        <v>10</v>
      </c>
      <c r="D738" s="20" t="s">
        <v>338</v>
      </c>
      <c r="E738" s="10"/>
    </row>
    <row r="739" s="6" customFormat="1" spans="1:119">
      <c r="A739" s="20">
        <v>51</v>
      </c>
      <c r="B739" s="20" t="s">
        <v>996</v>
      </c>
      <c r="C739" s="20" t="s">
        <v>7</v>
      </c>
      <c r="D739" s="20" t="s">
        <v>997</v>
      </c>
      <c r="E739" s="10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/>
      <c r="AL739" s="34"/>
      <c r="AM739" s="34"/>
      <c r="AN739" s="34"/>
      <c r="AO739" s="34"/>
      <c r="AP739" s="34"/>
      <c r="AQ739" s="34"/>
      <c r="AR739" s="34"/>
      <c r="AS739" s="34"/>
      <c r="AT739" s="34"/>
      <c r="AU739" s="34"/>
      <c r="AV739" s="34"/>
      <c r="AW739" s="34"/>
      <c r="AX739" s="34"/>
      <c r="AY739" s="34"/>
      <c r="AZ739" s="34"/>
      <c r="BA739" s="34"/>
      <c r="BB739" s="34"/>
      <c r="BC739" s="34"/>
      <c r="BD739" s="34"/>
      <c r="BE739" s="34"/>
      <c r="BF739" s="34"/>
      <c r="BG739" s="34"/>
      <c r="BH739" s="34"/>
      <c r="BI739" s="34"/>
      <c r="BJ739" s="34"/>
      <c r="BK739" s="34"/>
      <c r="BL739" s="34"/>
      <c r="BM739" s="34"/>
      <c r="BN739" s="34"/>
      <c r="BO739" s="34"/>
      <c r="BP739" s="34"/>
      <c r="BQ739" s="34"/>
      <c r="BR739" s="34"/>
      <c r="BS739" s="34"/>
      <c r="BT739" s="34"/>
      <c r="BU739" s="34"/>
      <c r="BV739" s="34"/>
      <c r="BW739" s="34"/>
      <c r="BX739" s="34"/>
      <c r="BY739" s="34"/>
      <c r="BZ739" s="34"/>
      <c r="CA739" s="34"/>
      <c r="CB739" s="34"/>
      <c r="CC739" s="34"/>
      <c r="CD739" s="34"/>
      <c r="CE739" s="34"/>
      <c r="CF739" s="34"/>
      <c r="CG739" s="34"/>
      <c r="CH739" s="34"/>
      <c r="CI739" s="34"/>
      <c r="CJ739" s="34"/>
      <c r="CK739" s="34"/>
      <c r="CL739" s="34"/>
      <c r="CM739" s="34"/>
      <c r="CN739" s="34"/>
      <c r="CO739" s="34"/>
      <c r="CP739" s="34"/>
      <c r="CQ739" s="34"/>
      <c r="CR739" s="34"/>
      <c r="CS739" s="34"/>
      <c r="CT739" s="34"/>
      <c r="CU739" s="34"/>
      <c r="CV739" s="34"/>
      <c r="CW739" s="34"/>
      <c r="CX739" s="34"/>
      <c r="CY739" s="34"/>
      <c r="CZ739" s="34"/>
      <c r="DA739" s="34"/>
      <c r="DB739" s="34"/>
      <c r="DC739" s="34"/>
      <c r="DD739" s="34"/>
      <c r="DE739" s="34"/>
      <c r="DF739" s="34"/>
      <c r="DG739" s="34"/>
      <c r="DH739" s="34"/>
      <c r="DI739" s="34"/>
      <c r="DJ739" s="34"/>
      <c r="DK739" s="34"/>
      <c r="DL739" s="34"/>
      <c r="DM739" s="34"/>
      <c r="DN739" s="34"/>
      <c r="DO739" s="34"/>
    </row>
    <row r="740" s="6" customFormat="1" spans="1:119">
      <c r="A740" s="20">
        <v>52</v>
      </c>
      <c r="B740" s="20" t="s">
        <v>998</v>
      </c>
      <c r="C740" s="20" t="s">
        <v>7</v>
      </c>
      <c r="D740" s="20" t="s">
        <v>464</v>
      </c>
      <c r="E740" s="10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/>
      <c r="AL740" s="34"/>
      <c r="AM740" s="34"/>
      <c r="AN740" s="34"/>
      <c r="AO740" s="34"/>
      <c r="AP740" s="34"/>
      <c r="AQ740" s="34"/>
      <c r="AR740" s="34"/>
      <c r="AS740" s="34"/>
      <c r="AT740" s="34"/>
      <c r="AU740" s="34"/>
      <c r="AV740" s="34"/>
      <c r="AW740" s="34"/>
      <c r="AX740" s="34"/>
      <c r="AY740" s="34"/>
      <c r="AZ740" s="34"/>
      <c r="BA740" s="34"/>
      <c r="BB740" s="34"/>
      <c r="BC740" s="34"/>
      <c r="BD740" s="34"/>
      <c r="BE740" s="34"/>
      <c r="BF740" s="34"/>
      <c r="BG740" s="34"/>
      <c r="BH740" s="34"/>
      <c r="BI740" s="34"/>
      <c r="BJ740" s="34"/>
      <c r="BK740" s="34"/>
      <c r="BL740" s="34"/>
      <c r="BM740" s="34"/>
      <c r="BN740" s="34"/>
      <c r="BO740" s="34"/>
      <c r="BP740" s="34"/>
      <c r="BQ740" s="34"/>
      <c r="BR740" s="34"/>
      <c r="BS740" s="34"/>
      <c r="BT740" s="34"/>
      <c r="BU740" s="34"/>
      <c r="BV740" s="34"/>
      <c r="BW740" s="34"/>
      <c r="BX740" s="34"/>
      <c r="BY740" s="34"/>
      <c r="BZ740" s="34"/>
      <c r="CA740" s="34"/>
      <c r="CB740" s="34"/>
      <c r="CC740" s="34"/>
      <c r="CD740" s="34"/>
      <c r="CE740" s="34"/>
      <c r="CF740" s="34"/>
      <c r="CG740" s="34"/>
      <c r="CH740" s="34"/>
      <c r="CI740" s="34"/>
      <c r="CJ740" s="34"/>
      <c r="CK740" s="34"/>
      <c r="CL740" s="34"/>
      <c r="CM740" s="34"/>
      <c r="CN740" s="34"/>
      <c r="CO740" s="34"/>
      <c r="CP740" s="34"/>
      <c r="CQ740" s="34"/>
      <c r="CR740" s="34"/>
      <c r="CS740" s="34"/>
      <c r="CT740" s="34"/>
      <c r="CU740" s="34"/>
      <c r="CV740" s="34"/>
      <c r="CW740" s="34"/>
      <c r="CX740" s="34"/>
      <c r="CY740" s="34"/>
      <c r="CZ740" s="34"/>
      <c r="DA740" s="34"/>
      <c r="DB740" s="34"/>
      <c r="DC740" s="34"/>
      <c r="DD740" s="34"/>
      <c r="DE740" s="34"/>
      <c r="DF740" s="34"/>
      <c r="DG740" s="34"/>
      <c r="DH740" s="34"/>
      <c r="DI740" s="34"/>
      <c r="DJ740" s="34"/>
      <c r="DK740" s="34"/>
      <c r="DL740" s="34"/>
      <c r="DM740" s="34"/>
      <c r="DN740" s="34"/>
      <c r="DO740" s="34"/>
    </row>
    <row r="741" s="6" customFormat="1" spans="1:119">
      <c r="A741" s="20">
        <v>53</v>
      </c>
      <c r="B741" s="20" t="s">
        <v>999</v>
      </c>
      <c r="C741" s="20" t="s">
        <v>10</v>
      </c>
      <c r="D741" s="20" t="s">
        <v>852</v>
      </c>
      <c r="E741" s="10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/>
      <c r="AL741" s="34"/>
      <c r="AM741" s="34"/>
      <c r="AN741" s="34"/>
      <c r="AO741" s="34"/>
      <c r="AP741" s="34"/>
      <c r="AQ741" s="34"/>
      <c r="AR741" s="34"/>
      <c r="AS741" s="34"/>
      <c r="AT741" s="34"/>
      <c r="AU741" s="34"/>
      <c r="AV741" s="34"/>
      <c r="AW741" s="34"/>
      <c r="AX741" s="34"/>
      <c r="AY741" s="34"/>
      <c r="AZ741" s="34"/>
      <c r="BA741" s="34"/>
      <c r="BB741" s="34"/>
      <c r="BC741" s="34"/>
      <c r="BD741" s="34"/>
      <c r="BE741" s="34"/>
      <c r="BF741" s="34"/>
      <c r="BG741" s="34"/>
      <c r="BH741" s="34"/>
      <c r="BI741" s="34"/>
      <c r="BJ741" s="34"/>
      <c r="BK741" s="34"/>
      <c r="BL741" s="34"/>
      <c r="BM741" s="34"/>
      <c r="BN741" s="34"/>
      <c r="BO741" s="34"/>
      <c r="BP741" s="34"/>
      <c r="BQ741" s="34"/>
      <c r="BR741" s="34"/>
      <c r="BS741" s="34"/>
      <c r="BT741" s="34"/>
      <c r="BU741" s="34"/>
      <c r="BV741" s="34"/>
      <c r="BW741" s="34"/>
      <c r="BX741" s="34"/>
      <c r="BY741" s="34"/>
      <c r="BZ741" s="34"/>
      <c r="CA741" s="34"/>
      <c r="CB741" s="34"/>
      <c r="CC741" s="34"/>
      <c r="CD741" s="34"/>
      <c r="CE741" s="34"/>
      <c r="CF741" s="34"/>
      <c r="CG741" s="34"/>
      <c r="CH741" s="34"/>
      <c r="CI741" s="34"/>
      <c r="CJ741" s="34"/>
      <c r="CK741" s="34"/>
      <c r="CL741" s="34"/>
      <c r="CM741" s="34"/>
      <c r="CN741" s="34"/>
      <c r="CO741" s="34"/>
      <c r="CP741" s="34"/>
      <c r="CQ741" s="34"/>
      <c r="CR741" s="34"/>
      <c r="CS741" s="34"/>
      <c r="CT741" s="34"/>
      <c r="CU741" s="34"/>
      <c r="CV741" s="34"/>
      <c r="CW741" s="34"/>
      <c r="CX741" s="34"/>
      <c r="CY741" s="34"/>
      <c r="CZ741" s="34"/>
      <c r="DA741" s="34"/>
      <c r="DB741" s="34"/>
      <c r="DC741" s="34"/>
      <c r="DD741" s="34"/>
      <c r="DE741" s="34"/>
      <c r="DF741" s="34"/>
      <c r="DG741" s="34"/>
      <c r="DH741" s="34"/>
      <c r="DI741" s="34"/>
      <c r="DJ741" s="34"/>
      <c r="DK741" s="34"/>
      <c r="DL741" s="34"/>
      <c r="DM741" s="34"/>
      <c r="DN741" s="34"/>
      <c r="DO741" s="34"/>
    </row>
    <row r="742" s="6" customFormat="1" ht="20" customHeight="1" spans="1:119">
      <c r="A742" s="27" t="s">
        <v>1000</v>
      </c>
      <c r="B742" s="20"/>
      <c r="C742" s="20"/>
      <c r="D742" s="20"/>
      <c r="E742" s="10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/>
      <c r="AL742" s="34"/>
      <c r="AM742" s="34"/>
      <c r="AN742" s="34"/>
      <c r="AO742" s="34"/>
      <c r="AP742" s="34"/>
      <c r="AQ742" s="34"/>
      <c r="AR742" s="34"/>
      <c r="AS742" s="34"/>
      <c r="AT742" s="34"/>
      <c r="AU742" s="34"/>
      <c r="AV742" s="34"/>
      <c r="AW742" s="34"/>
      <c r="AX742" s="34"/>
      <c r="AY742" s="34"/>
      <c r="AZ742" s="34"/>
      <c r="BA742" s="34"/>
      <c r="BB742" s="34"/>
      <c r="BC742" s="34"/>
      <c r="BD742" s="34"/>
      <c r="BE742" s="34"/>
      <c r="BF742" s="34"/>
      <c r="BG742" s="34"/>
      <c r="BH742" s="34"/>
      <c r="BI742" s="34"/>
      <c r="BJ742" s="34"/>
      <c r="BK742" s="34"/>
      <c r="BL742" s="34"/>
      <c r="BM742" s="34"/>
      <c r="BN742" s="34"/>
      <c r="BO742" s="34"/>
      <c r="BP742" s="34"/>
      <c r="BQ742" s="34"/>
      <c r="BR742" s="34"/>
      <c r="BS742" s="34"/>
      <c r="BT742" s="34"/>
      <c r="BU742" s="34"/>
      <c r="BV742" s="34"/>
      <c r="BW742" s="34"/>
      <c r="BX742" s="34"/>
      <c r="BY742" s="34"/>
      <c r="BZ742" s="34"/>
      <c r="CA742" s="34"/>
      <c r="CB742" s="34"/>
      <c r="CC742" s="34"/>
      <c r="CD742" s="34"/>
      <c r="CE742" s="34"/>
      <c r="CF742" s="34"/>
      <c r="CG742" s="34"/>
      <c r="CH742" s="34"/>
      <c r="CI742" s="34"/>
      <c r="CJ742" s="34"/>
      <c r="CK742" s="34"/>
      <c r="CL742" s="34"/>
      <c r="CM742" s="34"/>
      <c r="CN742" s="34"/>
      <c r="CO742" s="34"/>
      <c r="CP742" s="34"/>
      <c r="CQ742" s="34"/>
      <c r="CR742" s="34"/>
      <c r="CS742" s="34"/>
      <c r="CT742" s="34"/>
      <c r="CU742" s="34"/>
      <c r="CV742" s="34"/>
      <c r="CW742" s="34"/>
      <c r="CX742" s="34"/>
      <c r="CY742" s="34"/>
      <c r="CZ742" s="34"/>
      <c r="DA742" s="34"/>
      <c r="DB742" s="34"/>
      <c r="DC742" s="34"/>
      <c r="DD742" s="34"/>
      <c r="DE742" s="34"/>
      <c r="DF742" s="34"/>
      <c r="DG742" s="34"/>
      <c r="DH742" s="34"/>
      <c r="DI742" s="34"/>
      <c r="DJ742" s="34"/>
      <c r="DK742" s="34"/>
      <c r="DL742" s="34"/>
      <c r="DM742" s="34"/>
      <c r="DN742" s="34"/>
      <c r="DO742" s="34"/>
    </row>
    <row r="743" s="6" customFormat="1" ht="20" customHeight="1" spans="1:119">
      <c r="A743" s="16" t="s">
        <v>2</v>
      </c>
      <c r="B743" s="16" t="s">
        <v>3</v>
      </c>
      <c r="C743" s="16" t="s">
        <v>4</v>
      </c>
      <c r="D743" s="16" t="s">
        <v>5</v>
      </c>
      <c r="E743" s="10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/>
      <c r="AL743" s="34"/>
      <c r="AM743" s="34"/>
      <c r="AN743" s="34"/>
      <c r="AO743" s="34"/>
      <c r="AP743" s="34"/>
      <c r="AQ743" s="34"/>
      <c r="AR743" s="34"/>
      <c r="AS743" s="34"/>
      <c r="AT743" s="34"/>
      <c r="AU743" s="34"/>
      <c r="AV743" s="34"/>
      <c r="AW743" s="34"/>
      <c r="AX743" s="34"/>
      <c r="AY743" s="34"/>
      <c r="AZ743" s="34"/>
      <c r="BA743" s="34"/>
      <c r="BB743" s="34"/>
      <c r="BC743" s="34"/>
      <c r="BD743" s="34"/>
      <c r="BE743" s="34"/>
      <c r="BF743" s="34"/>
      <c r="BG743" s="34"/>
      <c r="BH743" s="34"/>
      <c r="BI743" s="34"/>
      <c r="BJ743" s="34"/>
      <c r="BK743" s="34"/>
      <c r="BL743" s="34"/>
      <c r="BM743" s="34"/>
      <c r="BN743" s="34"/>
      <c r="BO743" s="34"/>
      <c r="BP743" s="34"/>
      <c r="BQ743" s="34"/>
      <c r="BR743" s="34"/>
      <c r="BS743" s="34"/>
      <c r="BT743" s="34"/>
      <c r="BU743" s="34"/>
      <c r="BV743" s="34"/>
      <c r="BW743" s="34"/>
      <c r="BX743" s="34"/>
      <c r="BY743" s="34"/>
      <c r="BZ743" s="34"/>
      <c r="CA743" s="34"/>
      <c r="CB743" s="34"/>
      <c r="CC743" s="34"/>
      <c r="CD743" s="34"/>
      <c r="CE743" s="34"/>
      <c r="CF743" s="34"/>
      <c r="CG743" s="34"/>
      <c r="CH743" s="34"/>
      <c r="CI743" s="34"/>
      <c r="CJ743" s="34"/>
      <c r="CK743" s="34"/>
      <c r="CL743" s="34"/>
      <c r="CM743" s="34"/>
      <c r="CN743" s="34"/>
      <c r="CO743" s="34"/>
      <c r="CP743" s="34"/>
      <c r="CQ743" s="34"/>
      <c r="CR743" s="34"/>
      <c r="CS743" s="34"/>
      <c r="CT743" s="34"/>
      <c r="CU743" s="34"/>
      <c r="CV743" s="34"/>
      <c r="CW743" s="34"/>
      <c r="CX743" s="34"/>
      <c r="CY743" s="34"/>
      <c r="CZ743" s="34"/>
      <c r="DA743" s="34"/>
      <c r="DB743" s="34"/>
      <c r="DC743" s="34"/>
      <c r="DD743" s="34"/>
      <c r="DE743" s="34"/>
      <c r="DF743" s="34"/>
      <c r="DG743" s="34"/>
      <c r="DH743" s="34"/>
      <c r="DI743" s="34"/>
      <c r="DJ743" s="34"/>
      <c r="DK743" s="34"/>
      <c r="DL743" s="34"/>
      <c r="DM743" s="34"/>
      <c r="DN743" s="34"/>
      <c r="DO743" s="34"/>
    </row>
    <row r="744" s="2" customFormat="1" spans="1:5">
      <c r="A744" s="17">
        <v>1</v>
      </c>
      <c r="B744" s="17" t="s">
        <v>1001</v>
      </c>
      <c r="C744" s="17" t="s">
        <v>7</v>
      </c>
      <c r="D744" s="17" t="s">
        <v>1002</v>
      </c>
      <c r="E744" s="3"/>
    </row>
    <row r="745" s="4" customFormat="1" spans="1:5">
      <c r="A745" s="20">
        <v>2</v>
      </c>
      <c r="B745" s="20" t="s">
        <v>1003</v>
      </c>
      <c r="C745" s="20" t="s">
        <v>10</v>
      </c>
      <c r="D745" s="20" t="s">
        <v>254</v>
      </c>
      <c r="E745" s="10"/>
    </row>
    <row r="746" s="4" customFormat="1" spans="1:5">
      <c r="A746" s="20">
        <v>3</v>
      </c>
      <c r="B746" s="20" t="s">
        <v>1004</v>
      </c>
      <c r="C746" s="20" t="s">
        <v>10</v>
      </c>
      <c r="D746" s="20" t="s">
        <v>172</v>
      </c>
      <c r="E746" s="10"/>
    </row>
    <row r="747" s="4" customFormat="1" spans="1:5">
      <c r="A747" s="20">
        <v>4</v>
      </c>
      <c r="B747" s="20" t="s">
        <v>1005</v>
      </c>
      <c r="C747" s="20" t="s">
        <v>7</v>
      </c>
      <c r="D747" s="20" t="s">
        <v>1006</v>
      </c>
      <c r="E747" s="10"/>
    </row>
    <row r="748" s="4" customFormat="1" spans="1:5">
      <c r="A748" s="20">
        <v>5</v>
      </c>
      <c r="B748" s="20" t="s">
        <v>1007</v>
      </c>
      <c r="C748" s="20" t="s">
        <v>10</v>
      </c>
      <c r="D748" s="20" t="s">
        <v>991</v>
      </c>
      <c r="E748" s="10"/>
    </row>
    <row r="749" s="4" customFormat="1" spans="1:5">
      <c r="A749" s="20">
        <v>6</v>
      </c>
      <c r="B749" s="20" t="s">
        <v>1008</v>
      </c>
      <c r="C749" s="20" t="s">
        <v>10</v>
      </c>
      <c r="D749" s="20" t="s">
        <v>993</v>
      </c>
      <c r="E749" s="10"/>
    </row>
    <row r="750" s="4" customFormat="1" spans="1:5">
      <c r="A750" s="20">
        <v>7</v>
      </c>
      <c r="B750" s="20" t="s">
        <v>1009</v>
      </c>
      <c r="C750" s="20" t="s">
        <v>7</v>
      </c>
      <c r="D750" s="20" t="s">
        <v>829</v>
      </c>
      <c r="E750" s="10"/>
    </row>
    <row r="751" s="4" customFormat="1" spans="1:5">
      <c r="A751" s="20">
        <v>8</v>
      </c>
      <c r="B751" s="20" t="s">
        <v>1010</v>
      </c>
      <c r="C751" s="20" t="s">
        <v>10</v>
      </c>
      <c r="D751" s="20" t="s">
        <v>94</v>
      </c>
      <c r="E751" s="10"/>
    </row>
    <row r="752" s="4" customFormat="1" spans="1:5">
      <c r="A752" s="20">
        <v>9</v>
      </c>
      <c r="B752" s="20" t="s">
        <v>1011</v>
      </c>
      <c r="C752" s="20" t="s">
        <v>7</v>
      </c>
      <c r="D752" s="20" t="s">
        <v>1012</v>
      </c>
      <c r="E752" s="10"/>
    </row>
    <row r="753" s="4" customFormat="1" spans="1:5">
      <c r="A753" s="20">
        <v>10</v>
      </c>
      <c r="B753" s="20" t="s">
        <v>1013</v>
      </c>
      <c r="C753" s="20" t="s">
        <v>7</v>
      </c>
      <c r="D753" s="20" t="s">
        <v>1014</v>
      </c>
      <c r="E753" s="10"/>
    </row>
    <row r="754" s="4" customFormat="1" spans="1:5">
      <c r="A754" s="20">
        <v>11</v>
      </c>
      <c r="B754" s="20" t="s">
        <v>1015</v>
      </c>
      <c r="C754" s="20" t="s">
        <v>7</v>
      </c>
      <c r="D754" s="20" t="s">
        <v>632</v>
      </c>
      <c r="E754" s="10"/>
    </row>
    <row r="755" s="4" customFormat="1" spans="1:5">
      <c r="A755" s="20">
        <v>12</v>
      </c>
      <c r="B755" s="20" t="s">
        <v>1016</v>
      </c>
      <c r="C755" s="20" t="s">
        <v>10</v>
      </c>
      <c r="D755" s="20" t="s">
        <v>103</v>
      </c>
      <c r="E755" s="10"/>
    </row>
    <row r="756" s="4" customFormat="1" spans="1:5">
      <c r="A756" s="20">
        <v>13</v>
      </c>
      <c r="B756" s="20" t="s">
        <v>1017</v>
      </c>
      <c r="C756" s="20" t="s">
        <v>7</v>
      </c>
      <c r="D756" s="20" t="s">
        <v>647</v>
      </c>
      <c r="E756" s="10"/>
    </row>
    <row r="757" s="4" customFormat="1" spans="1:5">
      <c r="A757" s="20">
        <v>14</v>
      </c>
      <c r="B757" s="20" t="s">
        <v>1018</v>
      </c>
      <c r="C757" s="20" t="s">
        <v>10</v>
      </c>
      <c r="D757" s="20" t="s">
        <v>957</v>
      </c>
      <c r="E757" s="10"/>
    </row>
    <row r="758" s="4" customFormat="1" spans="1:5">
      <c r="A758" s="20">
        <v>15</v>
      </c>
      <c r="B758" s="20" t="s">
        <v>1019</v>
      </c>
      <c r="C758" s="20" t="s">
        <v>7</v>
      </c>
      <c r="D758" s="20" t="s">
        <v>1020</v>
      </c>
      <c r="E758" s="10"/>
    </row>
    <row r="759" s="4" customFormat="1" spans="1:5">
      <c r="A759" s="20">
        <v>16</v>
      </c>
      <c r="B759" s="20" t="s">
        <v>1021</v>
      </c>
      <c r="C759" s="20" t="s">
        <v>7</v>
      </c>
      <c r="D759" s="20" t="s">
        <v>632</v>
      </c>
      <c r="E759" s="10"/>
    </row>
    <row r="760" s="4" customFormat="1" spans="1:5">
      <c r="A760" s="20">
        <v>17</v>
      </c>
      <c r="B760" s="20" t="s">
        <v>1022</v>
      </c>
      <c r="C760" s="20" t="s">
        <v>7</v>
      </c>
      <c r="D760" s="20" t="s">
        <v>513</v>
      </c>
      <c r="E760" s="10"/>
    </row>
    <row r="761" s="4" customFormat="1" spans="1:5">
      <c r="A761" s="20">
        <v>18</v>
      </c>
      <c r="B761" s="20" t="s">
        <v>1023</v>
      </c>
      <c r="C761" s="20" t="s">
        <v>7</v>
      </c>
      <c r="D761" s="20" t="s">
        <v>58</v>
      </c>
      <c r="E761" s="10"/>
    </row>
    <row r="762" s="4" customFormat="1" spans="1:5">
      <c r="A762" s="20">
        <v>19</v>
      </c>
      <c r="B762" s="20" t="s">
        <v>1024</v>
      </c>
      <c r="C762" s="20" t="s">
        <v>7</v>
      </c>
      <c r="D762" s="20" t="s">
        <v>198</v>
      </c>
      <c r="E762" s="10"/>
    </row>
    <row r="763" s="4" customFormat="1" spans="1:5">
      <c r="A763" s="20">
        <v>20</v>
      </c>
      <c r="B763" s="20" t="s">
        <v>1025</v>
      </c>
      <c r="C763" s="20" t="s">
        <v>10</v>
      </c>
      <c r="D763" s="20" t="s">
        <v>1026</v>
      </c>
      <c r="E763" s="10"/>
    </row>
    <row r="764" s="4" customFormat="1" spans="1:5">
      <c r="A764" s="20">
        <v>21</v>
      </c>
      <c r="B764" s="20" t="s">
        <v>1027</v>
      </c>
      <c r="C764" s="20" t="s">
        <v>10</v>
      </c>
      <c r="D764" s="20" t="s">
        <v>632</v>
      </c>
      <c r="E764" s="10"/>
    </row>
    <row r="765" s="4" customFormat="1" spans="1:5">
      <c r="A765" s="20">
        <v>22</v>
      </c>
      <c r="B765" s="20" t="s">
        <v>1028</v>
      </c>
      <c r="C765" s="20" t="s">
        <v>7</v>
      </c>
      <c r="D765" s="20" t="s">
        <v>64</v>
      </c>
      <c r="E765" s="10"/>
    </row>
    <row r="766" s="4" customFormat="1" spans="1:5">
      <c r="A766" s="20">
        <v>23</v>
      </c>
      <c r="B766" s="20" t="s">
        <v>1029</v>
      </c>
      <c r="C766" s="20" t="s">
        <v>10</v>
      </c>
      <c r="D766" s="20" t="s">
        <v>1030</v>
      </c>
      <c r="E766" s="10"/>
    </row>
    <row r="767" s="4" customFormat="1" spans="1:5">
      <c r="A767" s="20">
        <v>24</v>
      </c>
      <c r="B767" s="20" t="s">
        <v>1031</v>
      </c>
      <c r="C767" s="20" t="s">
        <v>10</v>
      </c>
      <c r="D767" s="20" t="s">
        <v>186</v>
      </c>
      <c r="E767" s="10"/>
    </row>
    <row r="768" s="4" customFormat="1" spans="1:5">
      <c r="A768" s="20">
        <v>25</v>
      </c>
      <c r="B768" s="20" t="s">
        <v>1032</v>
      </c>
      <c r="C768" s="20" t="s">
        <v>7</v>
      </c>
      <c r="D768" s="20" t="s">
        <v>1033</v>
      </c>
      <c r="E768" s="10"/>
    </row>
    <row r="769" s="4" customFormat="1" spans="1:5">
      <c r="A769" s="30" t="s">
        <v>1034</v>
      </c>
      <c r="B769" s="35"/>
      <c r="C769" s="35"/>
      <c r="D769" s="36"/>
      <c r="E769" s="10"/>
    </row>
    <row r="770" s="4" customFormat="1" spans="1:5">
      <c r="A770" s="20">
        <v>26</v>
      </c>
      <c r="B770" s="20" t="s">
        <v>1035</v>
      </c>
      <c r="C770" s="20" t="s">
        <v>10</v>
      </c>
      <c r="D770" s="20" t="s">
        <v>632</v>
      </c>
      <c r="E770" s="10"/>
    </row>
    <row r="771" s="4" customFormat="1" spans="1:5">
      <c r="A771" s="20">
        <v>27</v>
      </c>
      <c r="B771" s="20" t="s">
        <v>1036</v>
      </c>
      <c r="C771" s="20" t="s">
        <v>10</v>
      </c>
      <c r="D771" s="20" t="s">
        <v>299</v>
      </c>
      <c r="E771" s="10"/>
    </row>
    <row r="772" s="4" customFormat="1" spans="1:5">
      <c r="A772" s="20">
        <v>28</v>
      </c>
      <c r="B772" s="20" t="s">
        <v>1037</v>
      </c>
      <c r="C772" s="20" t="s">
        <v>10</v>
      </c>
      <c r="D772" s="20" t="s">
        <v>1038</v>
      </c>
      <c r="E772" s="10"/>
    </row>
    <row r="773" s="4" customFormat="1" spans="1:5">
      <c r="A773" s="20">
        <v>29</v>
      </c>
      <c r="B773" s="20" t="s">
        <v>1039</v>
      </c>
      <c r="C773" s="20" t="s">
        <v>10</v>
      </c>
      <c r="D773" s="20" t="s">
        <v>617</v>
      </c>
      <c r="E773" s="10"/>
    </row>
    <row r="774" s="4" customFormat="1" spans="1:5">
      <c r="A774" s="20">
        <v>30</v>
      </c>
      <c r="B774" s="20" t="s">
        <v>1040</v>
      </c>
      <c r="C774" s="20" t="s">
        <v>7</v>
      </c>
      <c r="D774" s="20" t="s">
        <v>1041</v>
      </c>
      <c r="E774" s="10"/>
    </row>
    <row r="775" s="4" customFormat="1" spans="1:5">
      <c r="A775" s="20">
        <v>31</v>
      </c>
      <c r="B775" s="20" t="s">
        <v>1042</v>
      </c>
      <c r="C775" s="20" t="s">
        <v>7</v>
      </c>
      <c r="D775" s="20" t="s">
        <v>632</v>
      </c>
      <c r="E775" s="10"/>
    </row>
    <row r="776" s="4" customFormat="1" spans="1:5">
      <c r="A776" s="20">
        <v>32</v>
      </c>
      <c r="B776" s="20" t="s">
        <v>1043</v>
      </c>
      <c r="C776" s="20" t="s">
        <v>10</v>
      </c>
      <c r="D776" s="20" t="s">
        <v>1041</v>
      </c>
      <c r="E776" s="10"/>
    </row>
    <row r="777" s="4" customFormat="1" spans="1:5">
      <c r="A777" s="20">
        <v>33</v>
      </c>
      <c r="B777" s="20" t="s">
        <v>1044</v>
      </c>
      <c r="C777" s="20" t="s">
        <v>10</v>
      </c>
      <c r="D777" s="20" t="s">
        <v>1045</v>
      </c>
      <c r="E777" s="10"/>
    </row>
    <row r="778" s="4" customFormat="1" spans="1:5">
      <c r="A778" s="20">
        <v>34</v>
      </c>
      <c r="B778" s="20" t="s">
        <v>1046</v>
      </c>
      <c r="C778" s="20" t="s">
        <v>10</v>
      </c>
      <c r="D778" s="20" t="s">
        <v>431</v>
      </c>
      <c r="E778" s="10"/>
    </row>
    <row r="779" s="4" customFormat="1" spans="1:5">
      <c r="A779" s="20">
        <v>35</v>
      </c>
      <c r="B779" s="20" t="s">
        <v>1047</v>
      </c>
      <c r="C779" s="20" t="s">
        <v>10</v>
      </c>
      <c r="D779" s="20" t="s">
        <v>1048</v>
      </c>
      <c r="E779" s="10"/>
    </row>
    <row r="780" s="4" customFormat="1" spans="1:5">
      <c r="A780" s="20">
        <v>36</v>
      </c>
      <c r="B780" s="20" t="s">
        <v>1049</v>
      </c>
      <c r="C780" s="20" t="s">
        <v>10</v>
      </c>
      <c r="D780" s="20" t="s">
        <v>632</v>
      </c>
      <c r="E780" s="10"/>
    </row>
    <row r="781" s="4" customFormat="1" spans="1:5">
      <c r="A781" s="20">
        <v>37</v>
      </c>
      <c r="B781" s="20" t="s">
        <v>1050</v>
      </c>
      <c r="C781" s="20" t="s">
        <v>7</v>
      </c>
      <c r="D781" s="20" t="s">
        <v>64</v>
      </c>
      <c r="E781" s="10"/>
    </row>
    <row r="782" s="4" customFormat="1" spans="1:5">
      <c r="A782" s="20">
        <v>38</v>
      </c>
      <c r="B782" s="20" t="s">
        <v>1051</v>
      </c>
      <c r="C782" s="20" t="s">
        <v>7</v>
      </c>
      <c r="D782" s="20" t="s">
        <v>503</v>
      </c>
      <c r="E782" s="10"/>
    </row>
    <row r="783" s="4" customFormat="1" spans="1:5">
      <c r="A783" s="20">
        <v>39</v>
      </c>
      <c r="B783" s="20" t="s">
        <v>1052</v>
      </c>
      <c r="C783" s="20" t="s">
        <v>10</v>
      </c>
      <c r="D783" s="20" t="s">
        <v>1053</v>
      </c>
      <c r="E783" s="10"/>
    </row>
    <row r="784" s="4" customFormat="1" spans="1:5">
      <c r="A784" s="20">
        <v>40</v>
      </c>
      <c r="B784" s="20" t="s">
        <v>1054</v>
      </c>
      <c r="C784" s="20" t="s">
        <v>10</v>
      </c>
      <c r="D784" s="20" t="s">
        <v>1055</v>
      </c>
      <c r="E784" s="10"/>
    </row>
    <row r="785" s="4" customFormat="1" ht="21" customHeight="1" spans="1:5">
      <c r="A785" s="20">
        <v>41</v>
      </c>
      <c r="B785" s="20" t="s">
        <v>1056</v>
      </c>
      <c r="C785" s="20" t="s">
        <v>7</v>
      </c>
      <c r="D785" s="20" t="s">
        <v>624</v>
      </c>
      <c r="E785" s="10"/>
    </row>
    <row r="786" s="4" customFormat="1" spans="1:5">
      <c r="A786" s="20">
        <v>42</v>
      </c>
      <c r="B786" s="20" t="s">
        <v>1057</v>
      </c>
      <c r="C786" s="20" t="s">
        <v>7</v>
      </c>
      <c r="D786" s="20" t="s">
        <v>1058</v>
      </c>
      <c r="E786" s="10"/>
    </row>
    <row r="787" s="4" customFormat="1" spans="1:5">
      <c r="A787" s="20">
        <v>43</v>
      </c>
      <c r="B787" s="20" t="s">
        <v>1059</v>
      </c>
      <c r="C787" s="20" t="s">
        <v>10</v>
      </c>
      <c r="D787" s="20" t="s">
        <v>1060</v>
      </c>
      <c r="E787" s="10"/>
    </row>
    <row r="788" s="4" customFormat="1" spans="1:5">
      <c r="A788" s="20">
        <v>44</v>
      </c>
      <c r="B788" s="20" t="s">
        <v>1061</v>
      </c>
      <c r="C788" s="20" t="s">
        <v>10</v>
      </c>
      <c r="D788" s="20" t="s">
        <v>274</v>
      </c>
      <c r="E788" s="10"/>
    </row>
    <row r="789" s="4" customFormat="1" spans="1:5">
      <c r="A789" s="20">
        <v>45</v>
      </c>
      <c r="B789" s="20" t="s">
        <v>1062</v>
      </c>
      <c r="C789" s="20" t="s">
        <v>10</v>
      </c>
      <c r="D789" s="20" t="s">
        <v>1063</v>
      </c>
      <c r="E789" s="10"/>
    </row>
    <row r="790" s="4" customFormat="1" spans="1:5">
      <c r="A790" s="20">
        <v>46</v>
      </c>
      <c r="B790" s="20" t="s">
        <v>1064</v>
      </c>
      <c r="C790" s="20" t="s">
        <v>7</v>
      </c>
      <c r="D790" s="20" t="s">
        <v>875</v>
      </c>
      <c r="E790" s="10"/>
    </row>
    <row r="791" s="4" customFormat="1" spans="1:5">
      <c r="A791" s="20">
        <v>47</v>
      </c>
      <c r="B791" s="20" t="s">
        <v>1065</v>
      </c>
      <c r="C791" s="20" t="s">
        <v>7</v>
      </c>
      <c r="D791" s="20" t="s">
        <v>684</v>
      </c>
      <c r="E791" s="10"/>
    </row>
    <row r="792" s="4" customFormat="1" spans="1:5">
      <c r="A792" s="20">
        <v>48</v>
      </c>
      <c r="B792" s="20" t="s">
        <v>1066</v>
      </c>
      <c r="C792" s="20" t="s">
        <v>10</v>
      </c>
      <c r="D792" s="20" t="s">
        <v>1067</v>
      </c>
      <c r="E792" s="10"/>
    </row>
    <row r="793" s="4" customFormat="1" spans="1:5">
      <c r="A793" s="20">
        <v>49</v>
      </c>
      <c r="B793" s="20" t="s">
        <v>417</v>
      </c>
      <c r="C793" s="20" t="s">
        <v>10</v>
      </c>
      <c r="D793" s="20" t="s">
        <v>1068</v>
      </c>
      <c r="E793" s="10"/>
    </row>
    <row r="794" s="4" customFormat="1" spans="1:5">
      <c r="A794" s="20">
        <v>50</v>
      </c>
      <c r="B794" s="20" t="s">
        <v>1069</v>
      </c>
      <c r="C794" s="20" t="s">
        <v>10</v>
      </c>
      <c r="D794" s="20" t="s">
        <v>588</v>
      </c>
      <c r="E794" s="10"/>
    </row>
    <row r="795" s="6" customFormat="1" spans="1:119">
      <c r="A795" s="20">
        <v>51</v>
      </c>
      <c r="B795" s="20" t="s">
        <v>1070</v>
      </c>
      <c r="C795" s="20" t="s">
        <v>10</v>
      </c>
      <c r="D795" s="20" t="s">
        <v>1071</v>
      </c>
      <c r="E795" s="10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4"/>
      <c r="AG795" s="34"/>
      <c r="AH795" s="34"/>
      <c r="AI795" s="34"/>
      <c r="AJ795" s="34"/>
      <c r="AK795" s="34"/>
      <c r="AL795" s="34"/>
      <c r="AM795" s="34"/>
      <c r="AN795" s="34"/>
      <c r="AO795" s="34"/>
      <c r="AP795" s="34"/>
      <c r="AQ795" s="34"/>
      <c r="AR795" s="34"/>
      <c r="AS795" s="34"/>
      <c r="AT795" s="34"/>
      <c r="AU795" s="34"/>
      <c r="AV795" s="34"/>
      <c r="AW795" s="34"/>
      <c r="AX795" s="34"/>
      <c r="AY795" s="34"/>
      <c r="AZ795" s="34"/>
      <c r="BA795" s="34"/>
      <c r="BB795" s="34"/>
      <c r="BC795" s="34"/>
      <c r="BD795" s="34"/>
      <c r="BE795" s="34"/>
      <c r="BF795" s="34"/>
      <c r="BG795" s="34"/>
      <c r="BH795" s="34"/>
      <c r="BI795" s="34"/>
      <c r="BJ795" s="34"/>
      <c r="BK795" s="34"/>
      <c r="BL795" s="34"/>
      <c r="BM795" s="34"/>
      <c r="BN795" s="34"/>
      <c r="BO795" s="34"/>
      <c r="BP795" s="34"/>
      <c r="BQ795" s="34"/>
      <c r="BR795" s="34"/>
      <c r="BS795" s="34"/>
      <c r="BT795" s="34"/>
      <c r="BU795" s="34"/>
      <c r="BV795" s="34"/>
      <c r="BW795" s="34"/>
      <c r="BX795" s="34"/>
      <c r="BY795" s="34"/>
      <c r="BZ795" s="34"/>
      <c r="CA795" s="34"/>
      <c r="CB795" s="34"/>
      <c r="CC795" s="34"/>
      <c r="CD795" s="34"/>
      <c r="CE795" s="34"/>
      <c r="CF795" s="34"/>
      <c r="CG795" s="34"/>
      <c r="CH795" s="34"/>
      <c r="CI795" s="34"/>
      <c r="CJ795" s="34"/>
      <c r="CK795" s="34"/>
      <c r="CL795" s="34"/>
      <c r="CM795" s="34"/>
      <c r="CN795" s="34"/>
      <c r="CO795" s="34"/>
      <c r="CP795" s="34"/>
      <c r="CQ795" s="34"/>
      <c r="CR795" s="34"/>
      <c r="CS795" s="34"/>
      <c r="CT795" s="34"/>
      <c r="CU795" s="34"/>
      <c r="CV795" s="34"/>
      <c r="CW795" s="34"/>
      <c r="CX795" s="34"/>
      <c r="CY795" s="34"/>
      <c r="CZ795" s="34"/>
      <c r="DA795" s="34"/>
      <c r="DB795" s="34"/>
      <c r="DC795" s="34"/>
      <c r="DD795" s="34"/>
      <c r="DE795" s="34"/>
      <c r="DF795" s="34"/>
      <c r="DG795" s="34"/>
      <c r="DH795" s="34"/>
      <c r="DI795" s="34"/>
      <c r="DJ795" s="34"/>
      <c r="DK795" s="34"/>
      <c r="DL795" s="34"/>
      <c r="DM795" s="34"/>
      <c r="DN795" s="34"/>
      <c r="DO795" s="34"/>
    </row>
    <row r="796" s="6" customFormat="1" spans="1:119">
      <c r="A796" s="20">
        <v>52</v>
      </c>
      <c r="B796" s="20" t="s">
        <v>1072</v>
      </c>
      <c r="C796" s="20" t="s">
        <v>10</v>
      </c>
      <c r="D796" s="20" t="s">
        <v>1073</v>
      </c>
      <c r="E796" s="10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4"/>
      <c r="AG796" s="34"/>
      <c r="AH796" s="34"/>
      <c r="AI796" s="34"/>
      <c r="AJ796" s="34"/>
      <c r="AK796" s="34"/>
      <c r="AL796" s="34"/>
      <c r="AM796" s="34"/>
      <c r="AN796" s="34"/>
      <c r="AO796" s="34"/>
      <c r="AP796" s="34"/>
      <c r="AQ796" s="34"/>
      <c r="AR796" s="34"/>
      <c r="AS796" s="34"/>
      <c r="AT796" s="34"/>
      <c r="AU796" s="34"/>
      <c r="AV796" s="34"/>
      <c r="AW796" s="34"/>
      <c r="AX796" s="34"/>
      <c r="AY796" s="34"/>
      <c r="AZ796" s="34"/>
      <c r="BA796" s="34"/>
      <c r="BB796" s="34"/>
      <c r="BC796" s="34"/>
      <c r="BD796" s="34"/>
      <c r="BE796" s="34"/>
      <c r="BF796" s="34"/>
      <c r="BG796" s="34"/>
      <c r="BH796" s="34"/>
      <c r="BI796" s="34"/>
      <c r="BJ796" s="34"/>
      <c r="BK796" s="34"/>
      <c r="BL796" s="34"/>
      <c r="BM796" s="34"/>
      <c r="BN796" s="34"/>
      <c r="BO796" s="34"/>
      <c r="BP796" s="34"/>
      <c r="BQ796" s="34"/>
      <c r="BR796" s="34"/>
      <c r="BS796" s="34"/>
      <c r="BT796" s="34"/>
      <c r="BU796" s="34"/>
      <c r="BV796" s="34"/>
      <c r="BW796" s="34"/>
      <c r="BX796" s="34"/>
      <c r="BY796" s="34"/>
      <c r="BZ796" s="34"/>
      <c r="CA796" s="34"/>
      <c r="CB796" s="34"/>
      <c r="CC796" s="34"/>
      <c r="CD796" s="34"/>
      <c r="CE796" s="34"/>
      <c r="CF796" s="34"/>
      <c r="CG796" s="34"/>
      <c r="CH796" s="34"/>
      <c r="CI796" s="34"/>
      <c r="CJ796" s="34"/>
      <c r="CK796" s="34"/>
      <c r="CL796" s="34"/>
      <c r="CM796" s="34"/>
      <c r="CN796" s="34"/>
      <c r="CO796" s="34"/>
      <c r="CP796" s="34"/>
      <c r="CQ796" s="34"/>
      <c r="CR796" s="34"/>
      <c r="CS796" s="34"/>
      <c r="CT796" s="34"/>
      <c r="CU796" s="34"/>
      <c r="CV796" s="34"/>
      <c r="CW796" s="34"/>
      <c r="CX796" s="34"/>
      <c r="CY796" s="34"/>
      <c r="CZ796" s="34"/>
      <c r="DA796" s="34"/>
      <c r="DB796" s="34"/>
      <c r="DC796" s="34"/>
      <c r="DD796" s="34"/>
      <c r="DE796" s="34"/>
      <c r="DF796" s="34"/>
      <c r="DG796" s="34"/>
      <c r="DH796" s="34"/>
      <c r="DI796" s="34"/>
      <c r="DJ796" s="34"/>
      <c r="DK796" s="34"/>
      <c r="DL796" s="34"/>
      <c r="DM796" s="34"/>
      <c r="DN796" s="34"/>
      <c r="DO796" s="34"/>
    </row>
    <row r="797" s="6" customFormat="1" spans="1:119">
      <c r="A797" s="20">
        <v>53</v>
      </c>
      <c r="B797" s="20" t="s">
        <v>1074</v>
      </c>
      <c r="C797" s="20" t="s">
        <v>7</v>
      </c>
      <c r="D797" s="20" t="s">
        <v>1067</v>
      </c>
      <c r="E797" s="10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4"/>
      <c r="AG797" s="34"/>
      <c r="AH797" s="34"/>
      <c r="AI797" s="34"/>
      <c r="AJ797" s="34"/>
      <c r="AK797" s="34"/>
      <c r="AL797" s="34"/>
      <c r="AM797" s="34"/>
      <c r="AN797" s="34"/>
      <c r="AO797" s="34"/>
      <c r="AP797" s="34"/>
      <c r="AQ797" s="34"/>
      <c r="AR797" s="34"/>
      <c r="AS797" s="34"/>
      <c r="AT797" s="34"/>
      <c r="AU797" s="34"/>
      <c r="AV797" s="34"/>
      <c r="AW797" s="34"/>
      <c r="AX797" s="34"/>
      <c r="AY797" s="34"/>
      <c r="AZ797" s="34"/>
      <c r="BA797" s="34"/>
      <c r="BB797" s="34"/>
      <c r="BC797" s="34"/>
      <c r="BD797" s="34"/>
      <c r="BE797" s="34"/>
      <c r="BF797" s="34"/>
      <c r="BG797" s="34"/>
      <c r="BH797" s="34"/>
      <c r="BI797" s="34"/>
      <c r="BJ797" s="34"/>
      <c r="BK797" s="34"/>
      <c r="BL797" s="34"/>
      <c r="BM797" s="34"/>
      <c r="BN797" s="34"/>
      <c r="BO797" s="34"/>
      <c r="BP797" s="34"/>
      <c r="BQ797" s="34"/>
      <c r="BR797" s="34"/>
      <c r="BS797" s="34"/>
      <c r="BT797" s="34"/>
      <c r="BU797" s="34"/>
      <c r="BV797" s="34"/>
      <c r="BW797" s="34"/>
      <c r="BX797" s="34"/>
      <c r="BY797" s="34"/>
      <c r="BZ797" s="34"/>
      <c r="CA797" s="34"/>
      <c r="CB797" s="34"/>
      <c r="CC797" s="34"/>
      <c r="CD797" s="34"/>
      <c r="CE797" s="34"/>
      <c r="CF797" s="34"/>
      <c r="CG797" s="34"/>
      <c r="CH797" s="34"/>
      <c r="CI797" s="34"/>
      <c r="CJ797" s="34"/>
      <c r="CK797" s="34"/>
      <c r="CL797" s="34"/>
      <c r="CM797" s="34"/>
      <c r="CN797" s="34"/>
      <c r="CO797" s="34"/>
      <c r="CP797" s="34"/>
      <c r="CQ797" s="34"/>
      <c r="CR797" s="34"/>
      <c r="CS797" s="34"/>
      <c r="CT797" s="34"/>
      <c r="CU797" s="34"/>
      <c r="CV797" s="34"/>
      <c r="CW797" s="34"/>
      <c r="CX797" s="34"/>
      <c r="CY797" s="34"/>
      <c r="CZ797" s="34"/>
      <c r="DA797" s="34"/>
      <c r="DB797" s="34"/>
      <c r="DC797" s="34"/>
      <c r="DD797" s="34"/>
      <c r="DE797" s="34"/>
      <c r="DF797" s="34"/>
      <c r="DG797" s="34"/>
      <c r="DH797" s="34"/>
      <c r="DI797" s="34"/>
      <c r="DJ797" s="34"/>
      <c r="DK797" s="34"/>
      <c r="DL797" s="34"/>
      <c r="DM797" s="34"/>
      <c r="DN797" s="34"/>
      <c r="DO797" s="34"/>
    </row>
    <row r="798" s="6" customFormat="1" spans="1:119">
      <c r="A798" s="27" t="s">
        <v>1075</v>
      </c>
      <c r="B798" s="20"/>
      <c r="C798" s="20"/>
      <c r="D798" s="20"/>
      <c r="E798" s="10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4"/>
      <c r="AG798" s="34"/>
      <c r="AH798" s="34"/>
      <c r="AI798" s="34"/>
      <c r="AJ798" s="34"/>
      <c r="AK798" s="34"/>
      <c r="AL798" s="34"/>
      <c r="AM798" s="34"/>
      <c r="AN798" s="34"/>
      <c r="AO798" s="34"/>
      <c r="AP798" s="34"/>
      <c r="AQ798" s="34"/>
      <c r="AR798" s="34"/>
      <c r="AS798" s="34"/>
      <c r="AT798" s="34"/>
      <c r="AU798" s="34"/>
      <c r="AV798" s="34"/>
      <c r="AW798" s="34"/>
      <c r="AX798" s="34"/>
      <c r="AY798" s="34"/>
      <c r="AZ798" s="34"/>
      <c r="BA798" s="34"/>
      <c r="BB798" s="34"/>
      <c r="BC798" s="34"/>
      <c r="BD798" s="34"/>
      <c r="BE798" s="34"/>
      <c r="BF798" s="34"/>
      <c r="BG798" s="34"/>
      <c r="BH798" s="34"/>
      <c r="BI798" s="34"/>
      <c r="BJ798" s="34"/>
      <c r="BK798" s="34"/>
      <c r="BL798" s="34"/>
      <c r="BM798" s="34"/>
      <c r="BN798" s="34"/>
      <c r="BO798" s="34"/>
      <c r="BP798" s="34"/>
      <c r="BQ798" s="34"/>
      <c r="BR798" s="34"/>
      <c r="BS798" s="34"/>
      <c r="BT798" s="34"/>
      <c r="BU798" s="34"/>
      <c r="BV798" s="34"/>
      <c r="BW798" s="34"/>
      <c r="BX798" s="34"/>
      <c r="BY798" s="34"/>
      <c r="BZ798" s="34"/>
      <c r="CA798" s="34"/>
      <c r="CB798" s="34"/>
      <c r="CC798" s="34"/>
      <c r="CD798" s="34"/>
      <c r="CE798" s="34"/>
      <c r="CF798" s="34"/>
      <c r="CG798" s="34"/>
      <c r="CH798" s="34"/>
      <c r="CI798" s="34"/>
      <c r="CJ798" s="34"/>
      <c r="CK798" s="34"/>
      <c r="CL798" s="34"/>
      <c r="CM798" s="34"/>
      <c r="CN798" s="34"/>
      <c r="CO798" s="34"/>
      <c r="CP798" s="34"/>
      <c r="CQ798" s="34"/>
      <c r="CR798" s="34"/>
      <c r="CS798" s="34"/>
      <c r="CT798" s="34"/>
      <c r="CU798" s="34"/>
      <c r="CV798" s="34"/>
      <c r="CW798" s="34"/>
      <c r="CX798" s="34"/>
      <c r="CY798" s="34"/>
      <c r="CZ798" s="34"/>
      <c r="DA798" s="34"/>
      <c r="DB798" s="34"/>
      <c r="DC798" s="34"/>
      <c r="DD798" s="34"/>
      <c r="DE798" s="34"/>
      <c r="DF798" s="34"/>
      <c r="DG798" s="34"/>
      <c r="DH798" s="34"/>
      <c r="DI798" s="34"/>
      <c r="DJ798" s="34"/>
      <c r="DK798" s="34"/>
      <c r="DL798" s="34"/>
      <c r="DM798" s="34"/>
      <c r="DN798" s="34"/>
      <c r="DO798" s="34"/>
    </row>
    <row r="799" s="6" customFormat="1" spans="1:119">
      <c r="A799" s="16" t="s">
        <v>2</v>
      </c>
      <c r="B799" s="16" t="s">
        <v>3</v>
      </c>
      <c r="C799" s="16" t="s">
        <v>4</v>
      </c>
      <c r="D799" s="16" t="s">
        <v>5</v>
      </c>
      <c r="E799" s="10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  <c r="AH799" s="34"/>
      <c r="AI799" s="34"/>
      <c r="AJ799" s="34"/>
      <c r="AK799" s="34"/>
      <c r="AL799" s="34"/>
      <c r="AM799" s="34"/>
      <c r="AN799" s="34"/>
      <c r="AO799" s="34"/>
      <c r="AP799" s="34"/>
      <c r="AQ799" s="34"/>
      <c r="AR799" s="34"/>
      <c r="AS799" s="34"/>
      <c r="AT799" s="34"/>
      <c r="AU799" s="34"/>
      <c r="AV799" s="34"/>
      <c r="AW799" s="34"/>
      <c r="AX799" s="34"/>
      <c r="AY799" s="34"/>
      <c r="AZ799" s="34"/>
      <c r="BA799" s="34"/>
      <c r="BB799" s="34"/>
      <c r="BC799" s="34"/>
      <c r="BD799" s="34"/>
      <c r="BE799" s="34"/>
      <c r="BF799" s="34"/>
      <c r="BG799" s="34"/>
      <c r="BH799" s="34"/>
      <c r="BI799" s="34"/>
      <c r="BJ799" s="34"/>
      <c r="BK799" s="34"/>
      <c r="BL799" s="34"/>
      <c r="BM799" s="34"/>
      <c r="BN799" s="34"/>
      <c r="BO799" s="34"/>
      <c r="BP799" s="34"/>
      <c r="BQ799" s="34"/>
      <c r="BR799" s="34"/>
      <c r="BS799" s="34"/>
      <c r="BT799" s="34"/>
      <c r="BU799" s="34"/>
      <c r="BV799" s="34"/>
      <c r="BW799" s="34"/>
      <c r="BX799" s="34"/>
      <c r="BY799" s="34"/>
      <c r="BZ799" s="34"/>
      <c r="CA799" s="34"/>
      <c r="CB799" s="34"/>
      <c r="CC799" s="34"/>
      <c r="CD799" s="34"/>
      <c r="CE799" s="34"/>
      <c r="CF799" s="34"/>
      <c r="CG799" s="34"/>
      <c r="CH799" s="34"/>
      <c r="CI799" s="34"/>
      <c r="CJ799" s="34"/>
      <c r="CK799" s="34"/>
      <c r="CL799" s="34"/>
      <c r="CM799" s="34"/>
      <c r="CN799" s="34"/>
      <c r="CO799" s="34"/>
      <c r="CP799" s="34"/>
      <c r="CQ799" s="34"/>
      <c r="CR799" s="34"/>
      <c r="CS799" s="34"/>
      <c r="CT799" s="34"/>
      <c r="CU799" s="34"/>
      <c r="CV799" s="34"/>
      <c r="CW799" s="34"/>
      <c r="CX799" s="34"/>
      <c r="CY799" s="34"/>
      <c r="CZ799" s="34"/>
      <c r="DA799" s="34"/>
      <c r="DB799" s="34"/>
      <c r="DC799" s="34"/>
      <c r="DD799" s="34"/>
      <c r="DE799" s="34"/>
      <c r="DF799" s="34"/>
      <c r="DG799" s="34"/>
      <c r="DH799" s="34"/>
      <c r="DI799" s="34"/>
      <c r="DJ799" s="34"/>
      <c r="DK799" s="34"/>
      <c r="DL799" s="34"/>
      <c r="DM799" s="34"/>
      <c r="DN799" s="34"/>
      <c r="DO799" s="34"/>
    </row>
    <row r="800" s="2" customFormat="1" spans="1:5">
      <c r="A800" s="17">
        <v>1</v>
      </c>
      <c r="B800" s="17" t="s">
        <v>1076</v>
      </c>
      <c r="C800" s="17" t="s">
        <v>10</v>
      </c>
      <c r="D800" s="17" t="s">
        <v>915</v>
      </c>
      <c r="E800" s="3"/>
    </row>
    <row r="801" s="4" customFormat="1" spans="1:5">
      <c r="A801" s="20">
        <v>2</v>
      </c>
      <c r="B801" s="20" t="s">
        <v>1077</v>
      </c>
      <c r="C801" s="20" t="s">
        <v>7</v>
      </c>
      <c r="D801" s="20" t="s">
        <v>875</v>
      </c>
      <c r="E801" s="10"/>
    </row>
    <row r="802" s="4" customFormat="1" spans="1:5">
      <c r="A802" s="20">
        <v>3</v>
      </c>
      <c r="B802" s="20" t="s">
        <v>1078</v>
      </c>
      <c r="C802" s="20" t="s">
        <v>10</v>
      </c>
      <c r="D802" s="20" t="s">
        <v>1079</v>
      </c>
      <c r="E802" s="10"/>
    </row>
    <row r="803" s="4" customFormat="1" spans="1:5">
      <c r="A803" s="20">
        <v>4</v>
      </c>
      <c r="B803" s="20" t="s">
        <v>1080</v>
      </c>
      <c r="C803" s="20" t="s">
        <v>7</v>
      </c>
      <c r="D803" s="20" t="s">
        <v>100</v>
      </c>
      <c r="E803" s="10"/>
    </row>
    <row r="804" s="4" customFormat="1" spans="1:5">
      <c r="A804" s="20">
        <v>5</v>
      </c>
      <c r="B804" s="20" t="s">
        <v>1081</v>
      </c>
      <c r="C804" s="20" t="s">
        <v>7</v>
      </c>
      <c r="D804" s="20" t="s">
        <v>1082</v>
      </c>
      <c r="E804" s="10"/>
    </row>
    <row r="805" s="4" customFormat="1" spans="1:5">
      <c r="A805" s="20">
        <v>6</v>
      </c>
      <c r="B805" s="20" t="s">
        <v>1083</v>
      </c>
      <c r="C805" s="20" t="s">
        <v>10</v>
      </c>
      <c r="D805" s="20" t="s">
        <v>1084</v>
      </c>
      <c r="E805" s="10"/>
    </row>
    <row r="806" s="4" customFormat="1" spans="1:5">
      <c r="A806" s="20">
        <v>7</v>
      </c>
      <c r="B806" s="20" t="s">
        <v>1085</v>
      </c>
      <c r="C806" s="20" t="s">
        <v>10</v>
      </c>
      <c r="D806" s="20" t="s">
        <v>875</v>
      </c>
      <c r="E806" s="10"/>
    </row>
    <row r="807" s="4" customFormat="1" spans="1:5">
      <c r="A807" s="20">
        <v>8</v>
      </c>
      <c r="B807" s="20" t="s">
        <v>1086</v>
      </c>
      <c r="C807" s="20" t="s">
        <v>10</v>
      </c>
      <c r="D807" s="20" t="s">
        <v>1079</v>
      </c>
      <c r="E807" s="10"/>
    </row>
    <row r="808" s="4" customFormat="1" spans="1:5">
      <c r="A808" s="20">
        <v>9</v>
      </c>
      <c r="B808" s="20" t="s">
        <v>1087</v>
      </c>
      <c r="C808" s="20" t="s">
        <v>7</v>
      </c>
      <c r="D808" s="20" t="s">
        <v>274</v>
      </c>
      <c r="E808" s="10"/>
    </row>
    <row r="809" s="4" customFormat="1" spans="1:5">
      <c r="A809" s="20">
        <v>10</v>
      </c>
      <c r="B809" s="20" t="s">
        <v>1088</v>
      </c>
      <c r="C809" s="20" t="s">
        <v>10</v>
      </c>
      <c r="D809" s="20" t="s">
        <v>1089</v>
      </c>
      <c r="E809" s="10"/>
    </row>
    <row r="810" s="4" customFormat="1" spans="1:5">
      <c r="A810" s="20">
        <v>11</v>
      </c>
      <c r="B810" s="20" t="s">
        <v>1090</v>
      </c>
      <c r="C810" s="20" t="s">
        <v>10</v>
      </c>
      <c r="D810" s="20" t="s">
        <v>289</v>
      </c>
      <c r="E810" s="10"/>
    </row>
    <row r="811" s="4" customFormat="1" spans="1:5">
      <c r="A811" s="20">
        <v>12</v>
      </c>
      <c r="B811" s="20" t="s">
        <v>1091</v>
      </c>
      <c r="C811" s="20" t="s">
        <v>10</v>
      </c>
      <c r="D811" s="20" t="s">
        <v>957</v>
      </c>
      <c r="E811" s="10"/>
    </row>
    <row r="812" s="4" customFormat="1" spans="1:5">
      <c r="A812" s="20">
        <v>13</v>
      </c>
      <c r="B812" s="20" t="s">
        <v>1092</v>
      </c>
      <c r="C812" s="20" t="s">
        <v>10</v>
      </c>
      <c r="D812" s="20" t="s">
        <v>1093</v>
      </c>
      <c r="E812" s="10"/>
    </row>
    <row r="813" s="4" customFormat="1" spans="1:5">
      <c r="A813" s="20">
        <v>14</v>
      </c>
      <c r="B813" s="20" t="s">
        <v>1094</v>
      </c>
      <c r="C813" s="20" t="s">
        <v>7</v>
      </c>
      <c r="D813" s="20" t="s">
        <v>671</v>
      </c>
      <c r="E813" s="10"/>
    </row>
    <row r="814" s="4" customFormat="1" spans="1:5">
      <c r="A814" s="20">
        <v>15</v>
      </c>
      <c r="B814" s="20" t="s">
        <v>1095</v>
      </c>
      <c r="C814" s="20" t="s">
        <v>7</v>
      </c>
      <c r="D814" s="20" t="s">
        <v>338</v>
      </c>
      <c r="E814" s="10"/>
    </row>
    <row r="815" s="4" customFormat="1" spans="1:5">
      <c r="A815" s="20">
        <v>16</v>
      </c>
      <c r="B815" s="20" t="s">
        <v>1096</v>
      </c>
      <c r="C815" s="20" t="s">
        <v>10</v>
      </c>
      <c r="D815" s="20" t="s">
        <v>1097</v>
      </c>
      <c r="E815" s="10"/>
    </row>
    <row r="816" s="4" customFormat="1" spans="1:5">
      <c r="A816" s="20">
        <v>17</v>
      </c>
      <c r="B816" s="20" t="s">
        <v>1098</v>
      </c>
      <c r="C816" s="20" t="s">
        <v>10</v>
      </c>
      <c r="D816" s="20" t="s">
        <v>100</v>
      </c>
      <c r="E816" s="10"/>
    </row>
    <row r="817" s="6" customFormat="1" spans="1:119">
      <c r="A817" s="20">
        <v>18</v>
      </c>
      <c r="B817" s="20" t="s">
        <v>1099</v>
      </c>
      <c r="C817" s="20" t="s">
        <v>10</v>
      </c>
      <c r="D817" s="20" t="s">
        <v>178</v>
      </c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4"/>
      <c r="AG817" s="34"/>
      <c r="AH817" s="34"/>
      <c r="AI817" s="34"/>
      <c r="AJ817" s="34"/>
      <c r="AK817" s="34"/>
      <c r="AL817" s="34"/>
      <c r="AM817" s="34"/>
      <c r="AN817" s="34"/>
      <c r="AO817" s="34"/>
      <c r="AP817" s="34"/>
      <c r="AQ817" s="34"/>
      <c r="AR817" s="34"/>
      <c r="AS817" s="34"/>
      <c r="AT817" s="34"/>
      <c r="AU817" s="34"/>
      <c r="AV817" s="34"/>
      <c r="AW817" s="34"/>
      <c r="AX817" s="34"/>
      <c r="AY817" s="34"/>
      <c r="AZ817" s="34"/>
      <c r="BA817" s="34"/>
      <c r="BB817" s="34"/>
      <c r="BC817" s="34"/>
      <c r="BD817" s="34"/>
      <c r="BE817" s="34"/>
      <c r="BF817" s="34"/>
      <c r="BG817" s="34"/>
      <c r="BH817" s="34"/>
      <c r="BI817" s="34"/>
      <c r="BJ817" s="34"/>
      <c r="BK817" s="34"/>
      <c r="BL817" s="34"/>
      <c r="BM817" s="34"/>
      <c r="BN817" s="34"/>
      <c r="BO817" s="34"/>
      <c r="BP817" s="34"/>
      <c r="BQ817" s="34"/>
      <c r="BR817" s="34"/>
      <c r="BS817" s="34"/>
      <c r="BT817" s="34"/>
      <c r="BU817" s="34"/>
      <c r="BV817" s="34"/>
      <c r="BW817" s="34"/>
      <c r="BX817" s="34"/>
      <c r="BY817" s="34"/>
      <c r="BZ817" s="34"/>
      <c r="CA817" s="34"/>
      <c r="CB817" s="34"/>
      <c r="CC817" s="34"/>
      <c r="CD817" s="34"/>
      <c r="CE817" s="34"/>
      <c r="CF817" s="34"/>
      <c r="CG817" s="34"/>
      <c r="CH817" s="34"/>
      <c r="CI817" s="34"/>
      <c r="CJ817" s="34"/>
      <c r="CK817" s="34"/>
      <c r="CL817" s="34"/>
      <c r="CM817" s="34"/>
      <c r="CN817" s="34"/>
      <c r="CO817" s="34"/>
      <c r="CP817" s="34"/>
      <c r="CQ817" s="34"/>
      <c r="CR817" s="34"/>
      <c r="CS817" s="34"/>
      <c r="CT817" s="34"/>
      <c r="CU817" s="34"/>
      <c r="CV817" s="34"/>
      <c r="CW817" s="34"/>
      <c r="CX817" s="34"/>
      <c r="CY817" s="34"/>
      <c r="CZ817" s="34"/>
      <c r="DA817" s="34"/>
      <c r="DB817" s="34"/>
      <c r="DC817" s="34"/>
      <c r="DD817" s="34"/>
      <c r="DE817" s="34"/>
      <c r="DF817" s="34"/>
      <c r="DG817" s="34"/>
      <c r="DH817" s="34"/>
      <c r="DI817" s="34"/>
      <c r="DJ817" s="34"/>
      <c r="DK817" s="34"/>
      <c r="DL817" s="34"/>
      <c r="DM817" s="34"/>
      <c r="DN817" s="34"/>
      <c r="DO817" s="34"/>
    </row>
    <row r="818" s="4" customFormat="1" spans="1:5">
      <c r="A818" s="20">
        <v>19</v>
      </c>
      <c r="B818" s="20" t="s">
        <v>1100</v>
      </c>
      <c r="C818" s="20" t="s">
        <v>10</v>
      </c>
      <c r="D818" s="20" t="s">
        <v>1101</v>
      </c>
      <c r="E818" s="10"/>
    </row>
    <row r="819" s="4" customFormat="1" spans="1:5">
      <c r="A819" s="20">
        <v>20</v>
      </c>
      <c r="B819" s="20" t="s">
        <v>1102</v>
      </c>
      <c r="C819" s="20" t="s">
        <v>7</v>
      </c>
      <c r="D819" s="20" t="s">
        <v>829</v>
      </c>
      <c r="E819" s="10"/>
    </row>
    <row r="820" s="4" customFormat="1" spans="1:5">
      <c r="A820" s="20">
        <v>21</v>
      </c>
      <c r="B820" s="20" t="s">
        <v>1103</v>
      </c>
      <c r="C820" s="20" t="s">
        <v>10</v>
      </c>
      <c r="D820" s="20" t="s">
        <v>1104</v>
      </c>
      <c r="E820" s="10"/>
    </row>
    <row r="821" s="4" customFormat="1" spans="1:5">
      <c r="A821" s="20">
        <v>22</v>
      </c>
      <c r="B821" s="20" t="s">
        <v>1105</v>
      </c>
      <c r="C821" s="20" t="s">
        <v>10</v>
      </c>
      <c r="D821" s="20" t="s">
        <v>1106</v>
      </c>
      <c r="E821" s="10"/>
    </row>
    <row r="822" s="4" customFormat="1" spans="1:5">
      <c r="A822" s="20">
        <v>23</v>
      </c>
      <c r="B822" s="20" t="s">
        <v>1107</v>
      </c>
      <c r="C822" s="20" t="s">
        <v>10</v>
      </c>
      <c r="D822" s="20" t="s">
        <v>50</v>
      </c>
      <c r="E822" s="10"/>
    </row>
    <row r="823" s="4" customFormat="1" spans="1:5">
      <c r="A823" s="20">
        <v>24</v>
      </c>
      <c r="B823" s="20" t="s">
        <v>1108</v>
      </c>
      <c r="C823" s="20" t="s">
        <v>7</v>
      </c>
      <c r="D823" s="20" t="s">
        <v>822</v>
      </c>
      <c r="E823" s="10"/>
    </row>
    <row r="824" s="4" customFormat="1" spans="1:5">
      <c r="A824" s="20">
        <v>25</v>
      </c>
      <c r="B824" s="20" t="s">
        <v>1109</v>
      </c>
      <c r="C824" s="20" t="s">
        <v>10</v>
      </c>
      <c r="D824" s="20" t="s">
        <v>1079</v>
      </c>
      <c r="E824" s="10"/>
    </row>
    <row r="825" s="4" customFormat="1" spans="1:5">
      <c r="A825" s="30" t="s">
        <v>1110</v>
      </c>
      <c r="B825" s="35"/>
      <c r="C825" s="35"/>
      <c r="D825" s="36"/>
      <c r="E825" s="10"/>
    </row>
    <row r="826" s="4" customFormat="1" spans="1:5">
      <c r="A826" s="20">
        <v>26</v>
      </c>
      <c r="B826" s="20" t="s">
        <v>1111</v>
      </c>
      <c r="C826" s="20" t="s">
        <v>7</v>
      </c>
      <c r="D826" s="20" t="s">
        <v>676</v>
      </c>
      <c r="E826" s="10"/>
    </row>
    <row r="827" s="4" customFormat="1" spans="1:5">
      <c r="A827" s="20">
        <v>27</v>
      </c>
      <c r="B827" s="20" t="s">
        <v>1112</v>
      </c>
      <c r="C827" s="20" t="s">
        <v>7</v>
      </c>
      <c r="D827" s="20" t="s">
        <v>1113</v>
      </c>
      <c r="E827" s="10"/>
    </row>
    <row r="828" s="6" customFormat="1" spans="1:119">
      <c r="A828" s="20">
        <v>28</v>
      </c>
      <c r="B828" s="20" t="s">
        <v>1114</v>
      </c>
      <c r="C828" s="20" t="s">
        <v>7</v>
      </c>
      <c r="D828" s="20" t="s">
        <v>376</v>
      </c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4"/>
      <c r="AG828" s="34"/>
      <c r="AH828" s="34"/>
      <c r="AI828" s="34"/>
      <c r="AJ828" s="34"/>
      <c r="AK828" s="34"/>
      <c r="AL828" s="34"/>
      <c r="AM828" s="34"/>
      <c r="AN828" s="34"/>
      <c r="AO828" s="34"/>
      <c r="AP828" s="34"/>
      <c r="AQ828" s="34"/>
      <c r="AR828" s="34"/>
      <c r="AS828" s="34"/>
      <c r="AT828" s="34"/>
      <c r="AU828" s="34"/>
      <c r="AV828" s="34"/>
      <c r="AW828" s="34"/>
      <c r="AX828" s="34"/>
      <c r="AY828" s="34"/>
      <c r="AZ828" s="34"/>
      <c r="BA828" s="34"/>
      <c r="BB828" s="34"/>
      <c r="BC828" s="34"/>
      <c r="BD828" s="34"/>
      <c r="BE828" s="34"/>
      <c r="BF828" s="34"/>
      <c r="BG828" s="34"/>
      <c r="BH828" s="34"/>
      <c r="BI828" s="34"/>
      <c r="BJ828" s="34"/>
      <c r="BK828" s="34"/>
      <c r="BL828" s="34"/>
      <c r="BM828" s="34"/>
      <c r="BN828" s="34"/>
      <c r="BO828" s="34"/>
      <c r="BP828" s="34"/>
      <c r="BQ828" s="34"/>
      <c r="BR828" s="34"/>
      <c r="BS828" s="34"/>
      <c r="BT828" s="34"/>
      <c r="BU828" s="34"/>
      <c r="BV828" s="34"/>
      <c r="BW828" s="34"/>
      <c r="BX828" s="34"/>
      <c r="BY828" s="34"/>
      <c r="BZ828" s="34"/>
      <c r="CA828" s="34"/>
      <c r="CB828" s="34"/>
      <c r="CC828" s="34"/>
      <c r="CD828" s="34"/>
      <c r="CE828" s="34"/>
      <c r="CF828" s="34"/>
      <c r="CG828" s="34"/>
      <c r="CH828" s="34"/>
      <c r="CI828" s="34"/>
      <c r="CJ828" s="34"/>
      <c r="CK828" s="34"/>
      <c r="CL828" s="34"/>
      <c r="CM828" s="34"/>
      <c r="CN828" s="34"/>
      <c r="CO828" s="34"/>
      <c r="CP828" s="34"/>
      <c r="CQ828" s="34"/>
      <c r="CR828" s="34"/>
      <c r="CS828" s="34"/>
      <c r="CT828" s="34"/>
      <c r="CU828" s="34"/>
      <c r="CV828" s="34"/>
      <c r="CW828" s="34"/>
      <c r="CX828" s="34"/>
      <c r="CY828" s="34"/>
      <c r="CZ828" s="34"/>
      <c r="DA828" s="34"/>
      <c r="DB828" s="34"/>
      <c r="DC828" s="34"/>
      <c r="DD828" s="34"/>
      <c r="DE828" s="34"/>
      <c r="DF828" s="34"/>
      <c r="DG828" s="34"/>
      <c r="DH828" s="34"/>
      <c r="DI828" s="34"/>
      <c r="DJ828" s="34"/>
      <c r="DK828" s="34"/>
      <c r="DL828" s="34"/>
      <c r="DM828" s="34"/>
      <c r="DN828" s="34"/>
      <c r="DO828" s="34"/>
    </row>
    <row r="829" s="4" customFormat="1" spans="1:5">
      <c r="A829" s="20">
        <v>29</v>
      </c>
      <c r="B829" s="20" t="s">
        <v>1115</v>
      </c>
      <c r="C829" s="20" t="s">
        <v>10</v>
      </c>
      <c r="D829" s="20" t="s">
        <v>1084</v>
      </c>
      <c r="E829" s="10"/>
    </row>
    <row r="830" s="4" customFormat="1" spans="1:5">
      <c r="A830" s="20">
        <v>30</v>
      </c>
      <c r="B830" s="20" t="s">
        <v>1116</v>
      </c>
      <c r="C830" s="20" t="s">
        <v>7</v>
      </c>
      <c r="D830" s="20" t="s">
        <v>1030</v>
      </c>
      <c r="E830" s="10"/>
    </row>
    <row r="831" s="4" customFormat="1" spans="1:5">
      <c r="A831" s="20">
        <v>31</v>
      </c>
      <c r="B831" s="20" t="s">
        <v>1117</v>
      </c>
      <c r="C831" s="20" t="s">
        <v>10</v>
      </c>
      <c r="D831" s="20" t="s">
        <v>676</v>
      </c>
      <c r="E831" s="10"/>
    </row>
    <row r="832" s="4" customFormat="1" spans="1:5">
      <c r="A832" s="20">
        <v>32</v>
      </c>
      <c r="B832" s="20" t="s">
        <v>1118</v>
      </c>
      <c r="C832" s="20" t="s">
        <v>7</v>
      </c>
      <c r="D832" s="20" t="s">
        <v>64</v>
      </c>
      <c r="E832" s="10"/>
    </row>
    <row r="833" s="4" customFormat="1" spans="1:5">
      <c r="A833" s="20">
        <v>33</v>
      </c>
      <c r="B833" s="20" t="s">
        <v>1119</v>
      </c>
      <c r="C833" s="20" t="s">
        <v>7</v>
      </c>
      <c r="D833" s="20" t="s">
        <v>1113</v>
      </c>
      <c r="E833" s="10"/>
    </row>
    <row r="834" s="4" customFormat="1" spans="1:5">
      <c r="A834" s="20">
        <v>34</v>
      </c>
      <c r="B834" s="20" t="s">
        <v>1120</v>
      </c>
      <c r="C834" s="20" t="s">
        <v>7</v>
      </c>
      <c r="D834" s="20" t="s">
        <v>1104</v>
      </c>
      <c r="E834" s="10"/>
    </row>
    <row r="835" s="4" customFormat="1" spans="1:5">
      <c r="A835" s="20">
        <v>35</v>
      </c>
      <c r="B835" s="20" t="s">
        <v>1121</v>
      </c>
      <c r="C835" s="20" t="s">
        <v>10</v>
      </c>
      <c r="D835" s="20" t="s">
        <v>597</v>
      </c>
      <c r="E835" s="10"/>
    </row>
    <row r="836" s="4" customFormat="1" spans="1:5">
      <c r="A836" s="20">
        <v>36</v>
      </c>
      <c r="B836" s="20" t="s">
        <v>1122</v>
      </c>
      <c r="C836" s="20" t="s">
        <v>10</v>
      </c>
      <c r="D836" s="20" t="s">
        <v>572</v>
      </c>
      <c r="E836" s="10"/>
    </row>
    <row r="837" s="4" customFormat="1" spans="1:5">
      <c r="A837" s="20">
        <v>37</v>
      </c>
      <c r="B837" s="20" t="s">
        <v>1123</v>
      </c>
      <c r="C837" s="20" t="s">
        <v>10</v>
      </c>
      <c r="D837" s="20" t="s">
        <v>180</v>
      </c>
      <c r="E837" s="10"/>
    </row>
    <row r="838" s="4" customFormat="1" spans="1:5">
      <c r="A838" s="20">
        <v>38</v>
      </c>
      <c r="B838" s="20" t="s">
        <v>1124</v>
      </c>
      <c r="C838" s="20" t="s">
        <v>10</v>
      </c>
      <c r="D838" s="20" t="s">
        <v>1113</v>
      </c>
      <c r="E838" s="10"/>
    </row>
    <row r="839" s="4" customFormat="1" spans="1:5">
      <c r="A839" s="20">
        <v>39</v>
      </c>
      <c r="B839" s="20" t="s">
        <v>1125</v>
      </c>
      <c r="C839" s="20" t="s">
        <v>7</v>
      </c>
      <c r="D839" s="20" t="s">
        <v>1126</v>
      </c>
      <c r="E839" s="10"/>
    </row>
    <row r="840" s="4" customFormat="1" spans="1:5">
      <c r="A840" s="20">
        <v>40</v>
      </c>
      <c r="B840" s="20" t="s">
        <v>1127</v>
      </c>
      <c r="C840" s="20" t="s">
        <v>10</v>
      </c>
      <c r="D840" s="20" t="s">
        <v>1128</v>
      </c>
      <c r="E840" s="10"/>
    </row>
    <row r="841" s="4" customFormat="1" spans="1:5">
      <c r="A841" s="20">
        <v>41</v>
      </c>
      <c r="B841" s="20" t="s">
        <v>1129</v>
      </c>
      <c r="C841" s="20" t="s">
        <v>7</v>
      </c>
      <c r="D841" s="20" t="s">
        <v>572</v>
      </c>
      <c r="E841" s="10"/>
    </row>
    <row r="842" s="4" customFormat="1" spans="1:5">
      <c r="A842" s="20">
        <v>42</v>
      </c>
      <c r="B842" s="20" t="s">
        <v>1130</v>
      </c>
      <c r="C842" s="20" t="s">
        <v>7</v>
      </c>
      <c r="D842" s="20" t="s">
        <v>1104</v>
      </c>
      <c r="E842" s="10"/>
    </row>
    <row r="843" s="4" customFormat="1" spans="1:5">
      <c r="A843" s="20">
        <v>43</v>
      </c>
      <c r="B843" s="20" t="s">
        <v>1131</v>
      </c>
      <c r="C843" s="20" t="s">
        <v>7</v>
      </c>
      <c r="D843" s="20" t="s">
        <v>1113</v>
      </c>
      <c r="E843" s="10"/>
    </row>
    <row r="844" s="4" customFormat="1" spans="1:5">
      <c r="A844" s="20">
        <v>44</v>
      </c>
      <c r="B844" s="20" t="s">
        <v>1132</v>
      </c>
      <c r="C844" s="20" t="s">
        <v>7</v>
      </c>
      <c r="D844" s="20" t="s">
        <v>924</v>
      </c>
      <c r="E844" s="10"/>
    </row>
    <row r="845" s="4" customFormat="1" spans="1:5">
      <c r="A845" s="20">
        <v>45</v>
      </c>
      <c r="B845" s="20" t="s">
        <v>1133</v>
      </c>
      <c r="C845" s="20" t="s">
        <v>7</v>
      </c>
      <c r="D845" s="20" t="s">
        <v>1128</v>
      </c>
      <c r="E845" s="10"/>
    </row>
    <row r="846" s="4" customFormat="1" spans="1:5">
      <c r="A846" s="20">
        <v>46</v>
      </c>
      <c r="B846" s="20" t="s">
        <v>1134</v>
      </c>
      <c r="C846" s="20" t="s">
        <v>10</v>
      </c>
      <c r="D846" s="20" t="s">
        <v>572</v>
      </c>
      <c r="E846" s="10"/>
    </row>
    <row r="847" s="4" customFormat="1" spans="1:5">
      <c r="A847" s="20">
        <v>47</v>
      </c>
      <c r="B847" s="20" t="s">
        <v>288</v>
      </c>
      <c r="C847" s="20" t="s">
        <v>7</v>
      </c>
      <c r="D847" s="20" t="s">
        <v>1135</v>
      </c>
      <c r="E847" s="10"/>
    </row>
    <row r="848" s="4" customFormat="1" spans="1:5">
      <c r="A848" s="20">
        <v>48</v>
      </c>
      <c r="B848" s="20" t="s">
        <v>1136</v>
      </c>
      <c r="C848" s="20" t="s">
        <v>7</v>
      </c>
      <c r="D848" s="20" t="s">
        <v>1106</v>
      </c>
      <c r="E848" s="10"/>
    </row>
    <row r="849" s="4" customFormat="1" spans="1:5">
      <c r="A849" s="20">
        <v>49</v>
      </c>
      <c r="B849" s="20" t="s">
        <v>1137</v>
      </c>
      <c r="C849" s="20" t="s">
        <v>7</v>
      </c>
      <c r="D849" s="20" t="s">
        <v>87</v>
      </c>
      <c r="E849" s="10"/>
    </row>
    <row r="850" s="4" customFormat="1" spans="1:5">
      <c r="A850" s="20">
        <v>50</v>
      </c>
      <c r="B850" s="20" t="s">
        <v>1138</v>
      </c>
      <c r="C850" s="20" t="s">
        <v>7</v>
      </c>
      <c r="D850" s="20" t="s">
        <v>1101</v>
      </c>
      <c r="E850" s="10"/>
    </row>
    <row r="851" s="6" customFormat="1" spans="1:119">
      <c r="A851" s="20">
        <v>51</v>
      </c>
      <c r="B851" s="20" t="s">
        <v>1139</v>
      </c>
      <c r="C851" s="20" t="s">
        <v>7</v>
      </c>
      <c r="D851" s="20" t="s">
        <v>304</v>
      </c>
      <c r="E851" s="10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4"/>
      <c r="AG851" s="34"/>
      <c r="AH851" s="34"/>
      <c r="AI851" s="34"/>
      <c r="AJ851" s="34"/>
      <c r="AK851" s="34"/>
      <c r="AL851" s="34"/>
      <c r="AM851" s="34"/>
      <c r="AN851" s="34"/>
      <c r="AO851" s="34"/>
      <c r="AP851" s="34"/>
      <c r="AQ851" s="34"/>
      <c r="AR851" s="34"/>
      <c r="AS851" s="34"/>
      <c r="AT851" s="34"/>
      <c r="AU851" s="34"/>
      <c r="AV851" s="34"/>
      <c r="AW851" s="34"/>
      <c r="AX851" s="34"/>
      <c r="AY851" s="34"/>
      <c r="AZ851" s="34"/>
      <c r="BA851" s="34"/>
      <c r="BB851" s="34"/>
      <c r="BC851" s="34"/>
      <c r="BD851" s="34"/>
      <c r="BE851" s="34"/>
      <c r="BF851" s="34"/>
      <c r="BG851" s="34"/>
      <c r="BH851" s="34"/>
      <c r="BI851" s="34"/>
      <c r="BJ851" s="34"/>
      <c r="BK851" s="34"/>
      <c r="BL851" s="34"/>
      <c r="BM851" s="34"/>
      <c r="BN851" s="34"/>
      <c r="BO851" s="34"/>
      <c r="BP851" s="34"/>
      <c r="BQ851" s="34"/>
      <c r="BR851" s="34"/>
      <c r="BS851" s="34"/>
      <c r="BT851" s="34"/>
      <c r="BU851" s="34"/>
      <c r="BV851" s="34"/>
      <c r="BW851" s="34"/>
      <c r="BX851" s="34"/>
      <c r="BY851" s="34"/>
      <c r="BZ851" s="34"/>
      <c r="CA851" s="34"/>
      <c r="CB851" s="34"/>
      <c r="CC851" s="34"/>
      <c r="CD851" s="34"/>
      <c r="CE851" s="34"/>
      <c r="CF851" s="34"/>
      <c r="CG851" s="34"/>
      <c r="CH851" s="34"/>
      <c r="CI851" s="34"/>
      <c r="CJ851" s="34"/>
      <c r="CK851" s="34"/>
      <c r="CL851" s="34"/>
      <c r="CM851" s="34"/>
      <c r="CN851" s="34"/>
      <c r="CO851" s="34"/>
      <c r="CP851" s="34"/>
      <c r="CQ851" s="34"/>
      <c r="CR851" s="34"/>
      <c r="CS851" s="34"/>
      <c r="CT851" s="34"/>
      <c r="CU851" s="34"/>
      <c r="CV851" s="34"/>
      <c r="CW851" s="34"/>
      <c r="CX851" s="34"/>
      <c r="CY851" s="34"/>
      <c r="CZ851" s="34"/>
      <c r="DA851" s="34"/>
      <c r="DB851" s="34"/>
      <c r="DC851" s="34"/>
      <c r="DD851" s="34"/>
      <c r="DE851" s="34"/>
      <c r="DF851" s="34"/>
      <c r="DG851" s="34"/>
      <c r="DH851" s="34"/>
      <c r="DI851" s="34"/>
      <c r="DJ851" s="34"/>
      <c r="DK851" s="34"/>
      <c r="DL851" s="34"/>
      <c r="DM851" s="34"/>
      <c r="DN851" s="34"/>
      <c r="DO851" s="34"/>
    </row>
    <row r="852" s="6" customFormat="1" spans="1:119">
      <c r="A852" s="20">
        <v>52</v>
      </c>
      <c r="B852" s="20" t="s">
        <v>1140</v>
      </c>
      <c r="C852" s="20" t="s">
        <v>10</v>
      </c>
      <c r="D852" s="20" t="s">
        <v>184</v>
      </c>
      <c r="E852" s="10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4"/>
      <c r="AG852" s="34"/>
      <c r="AH852" s="34"/>
      <c r="AI852" s="34"/>
      <c r="AJ852" s="34"/>
      <c r="AK852" s="34"/>
      <c r="AL852" s="34"/>
      <c r="AM852" s="34"/>
      <c r="AN852" s="34"/>
      <c r="AO852" s="34"/>
      <c r="AP852" s="34"/>
      <c r="AQ852" s="34"/>
      <c r="AR852" s="34"/>
      <c r="AS852" s="34"/>
      <c r="AT852" s="34"/>
      <c r="AU852" s="34"/>
      <c r="AV852" s="34"/>
      <c r="AW852" s="34"/>
      <c r="AX852" s="34"/>
      <c r="AY852" s="34"/>
      <c r="AZ852" s="34"/>
      <c r="BA852" s="34"/>
      <c r="BB852" s="34"/>
      <c r="BC852" s="34"/>
      <c r="BD852" s="34"/>
      <c r="BE852" s="34"/>
      <c r="BF852" s="34"/>
      <c r="BG852" s="34"/>
      <c r="BH852" s="34"/>
      <c r="BI852" s="34"/>
      <c r="BJ852" s="34"/>
      <c r="BK852" s="34"/>
      <c r="BL852" s="34"/>
      <c r="BM852" s="34"/>
      <c r="BN852" s="34"/>
      <c r="BO852" s="34"/>
      <c r="BP852" s="34"/>
      <c r="BQ852" s="34"/>
      <c r="BR852" s="34"/>
      <c r="BS852" s="34"/>
      <c r="BT852" s="34"/>
      <c r="BU852" s="34"/>
      <c r="BV852" s="34"/>
      <c r="BW852" s="34"/>
      <c r="BX852" s="34"/>
      <c r="BY852" s="34"/>
      <c r="BZ852" s="34"/>
      <c r="CA852" s="34"/>
      <c r="CB852" s="34"/>
      <c r="CC852" s="34"/>
      <c r="CD852" s="34"/>
      <c r="CE852" s="34"/>
      <c r="CF852" s="34"/>
      <c r="CG852" s="34"/>
      <c r="CH852" s="34"/>
      <c r="CI852" s="34"/>
      <c r="CJ852" s="34"/>
      <c r="CK852" s="34"/>
      <c r="CL852" s="34"/>
      <c r="CM852" s="34"/>
      <c r="CN852" s="34"/>
      <c r="CO852" s="34"/>
      <c r="CP852" s="34"/>
      <c r="CQ852" s="34"/>
      <c r="CR852" s="34"/>
      <c r="CS852" s="34"/>
      <c r="CT852" s="34"/>
      <c r="CU852" s="34"/>
      <c r="CV852" s="34"/>
      <c r="CW852" s="34"/>
      <c r="CX852" s="34"/>
      <c r="CY852" s="34"/>
      <c r="CZ852" s="34"/>
      <c r="DA852" s="34"/>
      <c r="DB852" s="34"/>
      <c r="DC852" s="34"/>
      <c r="DD852" s="34"/>
      <c r="DE852" s="34"/>
      <c r="DF852" s="34"/>
      <c r="DG852" s="34"/>
      <c r="DH852" s="34"/>
      <c r="DI852" s="34"/>
      <c r="DJ852" s="34"/>
      <c r="DK852" s="34"/>
      <c r="DL852" s="34"/>
      <c r="DM852" s="34"/>
      <c r="DN852" s="34"/>
      <c r="DO852" s="34"/>
    </row>
    <row r="853" s="6" customFormat="1" spans="1:119">
      <c r="A853" s="20">
        <v>53</v>
      </c>
      <c r="B853" s="20" t="s">
        <v>1141</v>
      </c>
      <c r="C853" s="20" t="s">
        <v>10</v>
      </c>
      <c r="D853" s="20" t="s">
        <v>289</v>
      </c>
      <c r="E853" s="10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4"/>
      <c r="AG853" s="34"/>
      <c r="AH853" s="34"/>
      <c r="AI853" s="34"/>
      <c r="AJ853" s="34"/>
      <c r="AK853" s="34"/>
      <c r="AL853" s="34"/>
      <c r="AM853" s="34"/>
      <c r="AN853" s="34"/>
      <c r="AO853" s="34"/>
      <c r="AP853" s="34"/>
      <c r="AQ853" s="34"/>
      <c r="AR853" s="34"/>
      <c r="AS853" s="34"/>
      <c r="AT853" s="34"/>
      <c r="AU853" s="34"/>
      <c r="AV853" s="34"/>
      <c r="AW853" s="34"/>
      <c r="AX853" s="34"/>
      <c r="AY853" s="34"/>
      <c r="AZ853" s="34"/>
      <c r="BA853" s="34"/>
      <c r="BB853" s="34"/>
      <c r="BC853" s="34"/>
      <c r="BD853" s="34"/>
      <c r="BE853" s="34"/>
      <c r="BF853" s="34"/>
      <c r="BG853" s="34"/>
      <c r="BH853" s="34"/>
      <c r="BI853" s="34"/>
      <c r="BJ853" s="34"/>
      <c r="BK853" s="34"/>
      <c r="BL853" s="34"/>
      <c r="BM853" s="34"/>
      <c r="BN853" s="34"/>
      <c r="BO853" s="34"/>
      <c r="BP853" s="34"/>
      <c r="BQ853" s="34"/>
      <c r="BR853" s="34"/>
      <c r="BS853" s="34"/>
      <c r="BT853" s="34"/>
      <c r="BU853" s="34"/>
      <c r="BV853" s="34"/>
      <c r="BW853" s="34"/>
      <c r="BX853" s="34"/>
      <c r="BY853" s="34"/>
      <c r="BZ853" s="34"/>
      <c r="CA853" s="34"/>
      <c r="CB853" s="34"/>
      <c r="CC853" s="34"/>
      <c r="CD853" s="34"/>
      <c r="CE853" s="34"/>
      <c r="CF853" s="34"/>
      <c r="CG853" s="34"/>
      <c r="CH853" s="34"/>
      <c r="CI853" s="34"/>
      <c r="CJ853" s="34"/>
      <c r="CK853" s="34"/>
      <c r="CL853" s="34"/>
      <c r="CM853" s="34"/>
      <c r="CN853" s="34"/>
      <c r="CO853" s="34"/>
      <c r="CP853" s="34"/>
      <c r="CQ853" s="34"/>
      <c r="CR853" s="34"/>
      <c r="CS853" s="34"/>
      <c r="CT853" s="34"/>
      <c r="CU853" s="34"/>
      <c r="CV853" s="34"/>
      <c r="CW853" s="34"/>
      <c r="CX853" s="34"/>
      <c r="CY853" s="34"/>
      <c r="CZ853" s="34"/>
      <c r="DA853" s="34"/>
      <c r="DB853" s="34"/>
      <c r="DC853" s="34"/>
      <c r="DD853" s="34"/>
      <c r="DE853" s="34"/>
      <c r="DF853" s="34"/>
      <c r="DG853" s="34"/>
      <c r="DH853" s="34"/>
      <c r="DI853" s="34"/>
      <c r="DJ853" s="34"/>
      <c r="DK853" s="34"/>
      <c r="DL853" s="34"/>
      <c r="DM853" s="34"/>
      <c r="DN853" s="34"/>
      <c r="DO853" s="34"/>
    </row>
    <row r="854" s="6" customFormat="1" spans="1:119">
      <c r="A854" s="27" t="s">
        <v>1142</v>
      </c>
      <c r="B854" s="20"/>
      <c r="C854" s="20"/>
      <c r="D854" s="20"/>
      <c r="E854" s="10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4"/>
      <c r="AG854" s="34"/>
      <c r="AH854" s="34"/>
      <c r="AI854" s="34"/>
      <c r="AJ854" s="34"/>
      <c r="AK854" s="34"/>
      <c r="AL854" s="34"/>
      <c r="AM854" s="34"/>
      <c r="AN854" s="34"/>
      <c r="AO854" s="34"/>
      <c r="AP854" s="34"/>
      <c r="AQ854" s="34"/>
      <c r="AR854" s="34"/>
      <c r="AS854" s="34"/>
      <c r="AT854" s="34"/>
      <c r="AU854" s="34"/>
      <c r="AV854" s="34"/>
      <c r="AW854" s="34"/>
      <c r="AX854" s="34"/>
      <c r="AY854" s="34"/>
      <c r="AZ854" s="34"/>
      <c r="BA854" s="34"/>
      <c r="BB854" s="34"/>
      <c r="BC854" s="34"/>
      <c r="BD854" s="34"/>
      <c r="BE854" s="34"/>
      <c r="BF854" s="34"/>
      <c r="BG854" s="34"/>
      <c r="BH854" s="34"/>
      <c r="BI854" s="34"/>
      <c r="BJ854" s="34"/>
      <c r="BK854" s="34"/>
      <c r="BL854" s="34"/>
      <c r="BM854" s="34"/>
      <c r="BN854" s="34"/>
      <c r="BO854" s="34"/>
      <c r="BP854" s="34"/>
      <c r="BQ854" s="34"/>
      <c r="BR854" s="34"/>
      <c r="BS854" s="34"/>
      <c r="BT854" s="34"/>
      <c r="BU854" s="34"/>
      <c r="BV854" s="34"/>
      <c r="BW854" s="34"/>
      <c r="BX854" s="34"/>
      <c r="BY854" s="34"/>
      <c r="BZ854" s="34"/>
      <c r="CA854" s="34"/>
      <c r="CB854" s="34"/>
      <c r="CC854" s="34"/>
      <c r="CD854" s="34"/>
      <c r="CE854" s="34"/>
      <c r="CF854" s="34"/>
      <c r="CG854" s="34"/>
      <c r="CH854" s="34"/>
      <c r="CI854" s="34"/>
      <c r="CJ854" s="34"/>
      <c r="CK854" s="34"/>
      <c r="CL854" s="34"/>
      <c r="CM854" s="34"/>
      <c r="CN854" s="34"/>
      <c r="CO854" s="34"/>
      <c r="CP854" s="34"/>
      <c r="CQ854" s="34"/>
      <c r="CR854" s="34"/>
      <c r="CS854" s="34"/>
      <c r="CT854" s="34"/>
      <c r="CU854" s="34"/>
      <c r="CV854" s="34"/>
      <c r="CW854" s="34"/>
      <c r="CX854" s="34"/>
      <c r="CY854" s="34"/>
      <c r="CZ854" s="34"/>
      <c r="DA854" s="34"/>
      <c r="DB854" s="34"/>
      <c r="DC854" s="34"/>
      <c r="DD854" s="34"/>
      <c r="DE854" s="34"/>
      <c r="DF854" s="34"/>
      <c r="DG854" s="34"/>
      <c r="DH854" s="34"/>
      <c r="DI854" s="34"/>
      <c r="DJ854" s="34"/>
      <c r="DK854" s="34"/>
      <c r="DL854" s="34"/>
      <c r="DM854" s="34"/>
      <c r="DN854" s="34"/>
      <c r="DO854" s="34"/>
    </row>
    <row r="855" s="6" customFormat="1" spans="1:119">
      <c r="A855" s="16" t="s">
        <v>2</v>
      </c>
      <c r="B855" s="16" t="s">
        <v>3</v>
      </c>
      <c r="C855" s="16" t="s">
        <v>4</v>
      </c>
      <c r="D855" s="16" t="s">
        <v>5</v>
      </c>
      <c r="E855" s="10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4"/>
      <c r="AG855" s="34"/>
      <c r="AH855" s="34"/>
      <c r="AI855" s="34"/>
      <c r="AJ855" s="34"/>
      <c r="AK855" s="34"/>
      <c r="AL855" s="34"/>
      <c r="AM855" s="34"/>
      <c r="AN855" s="34"/>
      <c r="AO855" s="34"/>
      <c r="AP855" s="34"/>
      <c r="AQ855" s="34"/>
      <c r="AR855" s="34"/>
      <c r="AS855" s="34"/>
      <c r="AT855" s="34"/>
      <c r="AU855" s="34"/>
      <c r="AV855" s="34"/>
      <c r="AW855" s="34"/>
      <c r="AX855" s="34"/>
      <c r="AY855" s="34"/>
      <c r="AZ855" s="34"/>
      <c r="BA855" s="34"/>
      <c r="BB855" s="34"/>
      <c r="BC855" s="34"/>
      <c r="BD855" s="34"/>
      <c r="BE855" s="34"/>
      <c r="BF855" s="34"/>
      <c r="BG855" s="34"/>
      <c r="BH855" s="34"/>
      <c r="BI855" s="34"/>
      <c r="BJ855" s="34"/>
      <c r="BK855" s="34"/>
      <c r="BL855" s="34"/>
      <c r="BM855" s="34"/>
      <c r="BN855" s="34"/>
      <c r="BO855" s="34"/>
      <c r="BP855" s="34"/>
      <c r="BQ855" s="34"/>
      <c r="BR855" s="34"/>
      <c r="BS855" s="34"/>
      <c r="BT855" s="34"/>
      <c r="BU855" s="34"/>
      <c r="BV855" s="34"/>
      <c r="BW855" s="34"/>
      <c r="BX855" s="34"/>
      <c r="BY855" s="34"/>
      <c r="BZ855" s="34"/>
      <c r="CA855" s="34"/>
      <c r="CB855" s="34"/>
      <c r="CC855" s="34"/>
      <c r="CD855" s="34"/>
      <c r="CE855" s="34"/>
      <c r="CF855" s="34"/>
      <c r="CG855" s="34"/>
      <c r="CH855" s="34"/>
      <c r="CI855" s="34"/>
      <c r="CJ855" s="34"/>
      <c r="CK855" s="34"/>
      <c r="CL855" s="34"/>
      <c r="CM855" s="34"/>
      <c r="CN855" s="34"/>
      <c r="CO855" s="34"/>
      <c r="CP855" s="34"/>
      <c r="CQ855" s="34"/>
      <c r="CR855" s="34"/>
      <c r="CS855" s="34"/>
      <c r="CT855" s="34"/>
      <c r="CU855" s="34"/>
      <c r="CV855" s="34"/>
      <c r="CW855" s="34"/>
      <c r="CX855" s="34"/>
      <c r="CY855" s="34"/>
      <c r="CZ855" s="34"/>
      <c r="DA855" s="34"/>
      <c r="DB855" s="34"/>
      <c r="DC855" s="34"/>
      <c r="DD855" s="34"/>
      <c r="DE855" s="34"/>
      <c r="DF855" s="34"/>
      <c r="DG855" s="34"/>
      <c r="DH855" s="34"/>
      <c r="DI855" s="34"/>
      <c r="DJ855" s="34"/>
      <c r="DK855" s="34"/>
      <c r="DL855" s="34"/>
      <c r="DM855" s="34"/>
      <c r="DN855" s="34"/>
      <c r="DO855" s="34"/>
    </row>
    <row r="856" s="2" customFormat="1" spans="1:5">
      <c r="A856" s="17">
        <v>1</v>
      </c>
      <c r="B856" s="17" t="s">
        <v>1143</v>
      </c>
      <c r="C856" s="17" t="s">
        <v>7</v>
      </c>
      <c r="D856" s="17" t="s">
        <v>1144</v>
      </c>
      <c r="E856" s="3"/>
    </row>
    <row r="857" s="4" customFormat="1" spans="1:5">
      <c r="A857" s="20">
        <v>2</v>
      </c>
      <c r="B857" s="20" t="s">
        <v>1145</v>
      </c>
      <c r="C857" s="20" t="s">
        <v>10</v>
      </c>
      <c r="D857" s="20" t="s">
        <v>1146</v>
      </c>
      <c r="E857" s="10"/>
    </row>
    <row r="858" s="4" customFormat="1" spans="1:5">
      <c r="A858" s="20">
        <v>3</v>
      </c>
      <c r="B858" s="20" t="s">
        <v>1147</v>
      </c>
      <c r="C858" s="20" t="s">
        <v>10</v>
      </c>
      <c r="D858" s="20" t="s">
        <v>1148</v>
      </c>
      <c r="E858" s="10"/>
    </row>
    <row r="859" s="4" customFormat="1" spans="1:5">
      <c r="A859" s="20">
        <v>4</v>
      </c>
      <c r="B859" s="20" t="s">
        <v>1149</v>
      </c>
      <c r="C859" s="20" t="s">
        <v>7</v>
      </c>
      <c r="D859" s="20" t="s">
        <v>1150</v>
      </c>
      <c r="E859" s="10"/>
    </row>
    <row r="860" s="4" customFormat="1" spans="1:5">
      <c r="A860" s="20">
        <v>5</v>
      </c>
      <c r="B860" s="20" t="s">
        <v>1151</v>
      </c>
      <c r="C860" s="20" t="s">
        <v>7</v>
      </c>
      <c r="D860" s="20" t="s">
        <v>875</v>
      </c>
      <c r="E860" s="10"/>
    </row>
    <row r="861" s="4" customFormat="1" spans="1:5">
      <c r="A861" s="20">
        <v>6</v>
      </c>
      <c r="B861" s="20" t="s">
        <v>1152</v>
      </c>
      <c r="C861" s="20" t="s">
        <v>10</v>
      </c>
      <c r="D861" s="20" t="s">
        <v>1153</v>
      </c>
      <c r="E861" s="10"/>
    </row>
    <row r="862" s="4" customFormat="1" spans="1:5">
      <c r="A862" s="20">
        <v>7</v>
      </c>
      <c r="B862" s="20" t="s">
        <v>1154</v>
      </c>
      <c r="C862" s="20" t="s">
        <v>10</v>
      </c>
      <c r="D862" s="20" t="s">
        <v>94</v>
      </c>
      <c r="E862" s="10"/>
    </row>
    <row r="863" s="4" customFormat="1" spans="1:5">
      <c r="A863" s="20">
        <v>8</v>
      </c>
      <c r="B863" s="20" t="s">
        <v>1155</v>
      </c>
      <c r="C863" s="20" t="s">
        <v>10</v>
      </c>
      <c r="D863" s="20" t="s">
        <v>839</v>
      </c>
      <c r="E863" s="10"/>
    </row>
    <row r="864" s="4" customFormat="1" spans="1:5">
      <c r="A864" s="20">
        <v>9</v>
      </c>
      <c r="B864" s="20" t="s">
        <v>1156</v>
      </c>
      <c r="C864" s="20" t="s">
        <v>7</v>
      </c>
      <c r="D864" s="20" t="s">
        <v>574</v>
      </c>
      <c r="E864" s="10"/>
    </row>
    <row r="865" s="4" customFormat="1" spans="1:5">
      <c r="A865" s="20">
        <v>10</v>
      </c>
      <c r="B865" s="20" t="s">
        <v>1157</v>
      </c>
      <c r="C865" s="20" t="s">
        <v>10</v>
      </c>
      <c r="D865" s="20" t="s">
        <v>863</v>
      </c>
      <c r="E865" s="10"/>
    </row>
    <row r="866" s="4" customFormat="1" spans="1:5">
      <c r="A866" s="20">
        <v>11</v>
      </c>
      <c r="B866" s="20" t="s">
        <v>1158</v>
      </c>
      <c r="C866" s="20" t="s">
        <v>10</v>
      </c>
      <c r="D866" s="20" t="s">
        <v>1153</v>
      </c>
      <c r="E866" s="10"/>
    </row>
    <row r="867" s="4" customFormat="1" spans="1:5">
      <c r="A867" s="20">
        <v>12</v>
      </c>
      <c r="B867" s="20" t="s">
        <v>1159</v>
      </c>
      <c r="C867" s="20" t="s">
        <v>10</v>
      </c>
      <c r="D867" s="20" t="s">
        <v>839</v>
      </c>
      <c r="E867" s="10"/>
    </row>
    <row r="868" s="4" customFormat="1" spans="1:5">
      <c r="A868" s="20">
        <v>13</v>
      </c>
      <c r="B868" s="20" t="s">
        <v>1160</v>
      </c>
      <c r="C868" s="20" t="s">
        <v>10</v>
      </c>
      <c r="D868" s="20" t="s">
        <v>94</v>
      </c>
      <c r="E868" s="10"/>
    </row>
    <row r="869" s="4" customFormat="1" spans="1:5">
      <c r="A869" s="20">
        <v>14</v>
      </c>
      <c r="B869" s="20" t="s">
        <v>1161</v>
      </c>
      <c r="C869" s="20" t="s">
        <v>10</v>
      </c>
      <c r="D869" s="20" t="s">
        <v>1082</v>
      </c>
      <c r="E869" s="10"/>
    </row>
    <row r="870" s="4" customFormat="1" spans="1:5">
      <c r="A870" s="20">
        <v>15</v>
      </c>
      <c r="B870" s="20" t="s">
        <v>1162</v>
      </c>
      <c r="C870" s="20" t="s">
        <v>7</v>
      </c>
      <c r="D870" s="20" t="s">
        <v>647</v>
      </c>
      <c r="E870" s="10"/>
    </row>
    <row r="871" s="4" customFormat="1" spans="1:5">
      <c r="A871" s="20">
        <v>16</v>
      </c>
      <c r="B871" s="20" t="s">
        <v>1163</v>
      </c>
      <c r="C871" s="20" t="s">
        <v>10</v>
      </c>
      <c r="D871" s="20" t="s">
        <v>1097</v>
      </c>
      <c r="E871" s="10"/>
    </row>
    <row r="872" s="4" customFormat="1" spans="1:5">
      <c r="A872" s="20">
        <v>17</v>
      </c>
      <c r="B872" s="20" t="s">
        <v>1164</v>
      </c>
      <c r="C872" s="20" t="s">
        <v>7</v>
      </c>
      <c r="D872" s="20" t="s">
        <v>839</v>
      </c>
      <c r="E872" s="10"/>
    </row>
    <row r="873" s="4" customFormat="1" spans="1:5">
      <c r="A873" s="20">
        <v>18</v>
      </c>
      <c r="B873" s="20" t="s">
        <v>1165</v>
      </c>
      <c r="C873" s="20" t="s">
        <v>7</v>
      </c>
      <c r="D873" s="20" t="s">
        <v>1166</v>
      </c>
      <c r="E873" s="10"/>
    </row>
    <row r="874" s="4" customFormat="1" spans="1:5">
      <c r="A874" s="20">
        <v>19</v>
      </c>
      <c r="B874" s="20" t="s">
        <v>1167</v>
      </c>
      <c r="C874" s="20" t="s">
        <v>7</v>
      </c>
      <c r="D874" s="20" t="s">
        <v>107</v>
      </c>
      <c r="E874" s="10"/>
    </row>
    <row r="875" s="4" customFormat="1" spans="1:5">
      <c r="A875" s="20">
        <v>20</v>
      </c>
      <c r="B875" s="20" t="s">
        <v>1168</v>
      </c>
      <c r="C875" s="20" t="s">
        <v>10</v>
      </c>
      <c r="D875" s="20" t="s">
        <v>1169</v>
      </c>
      <c r="E875" s="10"/>
    </row>
    <row r="876" s="4" customFormat="1" spans="1:5">
      <c r="A876" s="20">
        <v>21</v>
      </c>
      <c r="B876" s="20" t="s">
        <v>1170</v>
      </c>
      <c r="C876" s="20" t="s">
        <v>7</v>
      </c>
      <c r="D876" s="20" t="s">
        <v>824</v>
      </c>
      <c r="E876" s="10"/>
    </row>
    <row r="877" s="4" customFormat="1" spans="1:5">
      <c r="A877" s="20">
        <v>22</v>
      </c>
      <c r="B877" s="20" t="s">
        <v>1171</v>
      </c>
      <c r="C877" s="20" t="s">
        <v>7</v>
      </c>
      <c r="D877" s="20" t="s">
        <v>839</v>
      </c>
      <c r="E877" s="10"/>
    </row>
    <row r="878" s="4" customFormat="1" spans="1:5">
      <c r="A878" s="20">
        <v>23</v>
      </c>
      <c r="B878" s="20" t="s">
        <v>1172</v>
      </c>
      <c r="C878" s="20" t="s">
        <v>7</v>
      </c>
      <c r="D878" s="20" t="s">
        <v>588</v>
      </c>
      <c r="E878" s="10"/>
    </row>
    <row r="879" s="4" customFormat="1" spans="1:5">
      <c r="A879" s="20">
        <v>24</v>
      </c>
      <c r="B879" s="20" t="s">
        <v>1173</v>
      </c>
      <c r="C879" s="20" t="s">
        <v>10</v>
      </c>
      <c r="D879" s="20" t="s">
        <v>957</v>
      </c>
      <c r="E879" s="10"/>
    </row>
    <row r="880" s="4" customFormat="1" spans="1:5">
      <c r="A880" s="20">
        <v>25</v>
      </c>
      <c r="B880" s="20" t="s">
        <v>1174</v>
      </c>
      <c r="C880" s="20" t="s">
        <v>10</v>
      </c>
      <c r="D880" s="20" t="s">
        <v>1175</v>
      </c>
      <c r="E880" s="10"/>
    </row>
    <row r="881" s="4" customFormat="1" spans="1:5">
      <c r="A881" s="30" t="s">
        <v>1176</v>
      </c>
      <c r="B881" s="35"/>
      <c r="C881" s="35"/>
      <c r="D881" s="36"/>
      <c r="E881" s="10"/>
    </row>
    <row r="882" s="4" customFormat="1" spans="1:5">
      <c r="A882" s="20">
        <v>26</v>
      </c>
      <c r="B882" s="20" t="s">
        <v>1177</v>
      </c>
      <c r="C882" s="20" t="s">
        <v>7</v>
      </c>
      <c r="D882" s="20" t="s">
        <v>597</v>
      </c>
      <c r="E882" s="10"/>
    </row>
    <row r="883" s="4" customFormat="1" spans="1:5">
      <c r="A883" s="20">
        <v>27</v>
      </c>
      <c r="B883" s="20" t="s">
        <v>1178</v>
      </c>
      <c r="C883" s="20" t="s">
        <v>10</v>
      </c>
      <c r="D883" s="20" t="s">
        <v>1179</v>
      </c>
      <c r="E883" s="10"/>
    </row>
    <row r="884" s="4" customFormat="1" spans="1:5">
      <c r="A884" s="20">
        <v>28</v>
      </c>
      <c r="B884" s="20" t="s">
        <v>1180</v>
      </c>
      <c r="C884" s="20" t="s">
        <v>7</v>
      </c>
      <c r="D884" s="20" t="s">
        <v>338</v>
      </c>
      <c r="E884" s="10"/>
    </row>
    <row r="885" s="4" customFormat="1" spans="1:5">
      <c r="A885" s="20">
        <v>29</v>
      </c>
      <c r="B885" s="20" t="s">
        <v>1181</v>
      </c>
      <c r="C885" s="20" t="s">
        <v>7</v>
      </c>
      <c r="D885" s="20" t="s">
        <v>172</v>
      </c>
      <c r="E885" s="10"/>
    </row>
    <row r="886" s="4" customFormat="1" spans="1:5">
      <c r="A886" s="20">
        <v>30</v>
      </c>
      <c r="B886" s="20" t="s">
        <v>1182</v>
      </c>
      <c r="C886" s="20" t="s">
        <v>7</v>
      </c>
      <c r="D886" s="20" t="s">
        <v>1106</v>
      </c>
      <c r="E886" s="10"/>
    </row>
    <row r="887" s="4" customFormat="1" spans="1:5">
      <c r="A887" s="20">
        <v>31</v>
      </c>
      <c r="B887" s="20" t="s">
        <v>1183</v>
      </c>
      <c r="C887" s="20" t="s">
        <v>7</v>
      </c>
      <c r="D887" s="20" t="s">
        <v>1179</v>
      </c>
      <c r="E887" s="10"/>
    </row>
    <row r="888" s="4" customFormat="1" spans="1:5">
      <c r="A888" s="20">
        <v>32</v>
      </c>
      <c r="B888" s="20" t="s">
        <v>1184</v>
      </c>
      <c r="C888" s="20" t="s">
        <v>10</v>
      </c>
      <c r="D888" s="20" t="s">
        <v>1185</v>
      </c>
      <c r="E888" s="10"/>
    </row>
    <row r="889" s="4" customFormat="1" spans="1:5">
      <c r="A889" s="20">
        <v>33</v>
      </c>
      <c r="B889" s="20" t="s">
        <v>1186</v>
      </c>
      <c r="C889" s="20" t="s">
        <v>10</v>
      </c>
      <c r="D889" s="20" t="s">
        <v>632</v>
      </c>
      <c r="E889" s="10"/>
    </row>
    <row r="890" s="4" customFormat="1" spans="1:5">
      <c r="A890" s="20">
        <v>34</v>
      </c>
      <c r="B890" s="20" t="s">
        <v>1187</v>
      </c>
      <c r="C890" s="20" t="s">
        <v>10</v>
      </c>
      <c r="D890" s="20" t="s">
        <v>1169</v>
      </c>
      <c r="E890" s="10"/>
    </row>
    <row r="891" s="4" customFormat="1" spans="1:5">
      <c r="A891" s="20">
        <v>35</v>
      </c>
      <c r="B891" s="20" t="s">
        <v>1188</v>
      </c>
      <c r="C891" s="20" t="s">
        <v>10</v>
      </c>
      <c r="D891" s="20" t="s">
        <v>1189</v>
      </c>
      <c r="E891" s="10"/>
    </row>
    <row r="892" s="4" customFormat="1" spans="1:5">
      <c r="A892" s="20">
        <v>36</v>
      </c>
      <c r="B892" s="20" t="s">
        <v>1190</v>
      </c>
      <c r="C892" s="20" t="s">
        <v>10</v>
      </c>
      <c r="D892" s="20" t="s">
        <v>1179</v>
      </c>
      <c r="E892" s="10"/>
    </row>
    <row r="893" s="4" customFormat="1" spans="1:5">
      <c r="A893" s="20">
        <v>37</v>
      </c>
      <c r="B893" s="20" t="s">
        <v>1191</v>
      </c>
      <c r="C893" s="20" t="s">
        <v>7</v>
      </c>
      <c r="D893" s="20" t="s">
        <v>1189</v>
      </c>
      <c r="E893" s="10"/>
    </row>
    <row r="894" s="4" customFormat="1" spans="1:5">
      <c r="A894" s="20">
        <v>38</v>
      </c>
      <c r="B894" s="20" t="s">
        <v>1192</v>
      </c>
      <c r="C894" s="20" t="s">
        <v>10</v>
      </c>
      <c r="D894" s="20" t="s">
        <v>1166</v>
      </c>
      <c r="E894" s="10"/>
    </row>
    <row r="895" s="4" customFormat="1" spans="1:5">
      <c r="A895" s="20">
        <v>39</v>
      </c>
      <c r="B895" s="20" t="s">
        <v>1193</v>
      </c>
      <c r="C895" s="20" t="s">
        <v>7</v>
      </c>
      <c r="D895" s="20" t="s">
        <v>1194</v>
      </c>
      <c r="E895" s="10"/>
    </row>
    <row r="896" s="4" customFormat="1" spans="1:5">
      <c r="A896" s="20">
        <v>40</v>
      </c>
      <c r="B896" s="20" t="s">
        <v>1195</v>
      </c>
      <c r="C896" s="20" t="s">
        <v>7</v>
      </c>
      <c r="D896" s="20" t="s">
        <v>1196</v>
      </c>
      <c r="E896" s="10"/>
    </row>
    <row r="897" s="4" customFormat="1" spans="1:5">
      <c r="A897" s="20">
        <v>41</v>
      </c>
      <c r="B897" s="20" t="s">
        <v>1197</v>
      </c>
      <c r="C897" s="20" t="s">
        <v>7</v>
      </c>
      <c r="D897" s="20" t="s">
        <v>289</v>
      </c>
      <c r="E897" s="10"/>
    </row>
    <row r="898" s="4" customFormat="1" spans="1:5">
      <c r="A898" s="20">
        <v>42</v>
      </c>
      <c r="B898" s="20" t="s">
        <v>1198</v>
      </c>
      <c r="C898" s="20" t="s">
        <v>7</v>
      </c>
      <c r="D898" s="20" t="s">
        <v>1199</v>
      </c>
      <c r="E898" s="10"/>
    </row>
    <row r="899" s="4" customFormat="1" spans="1:5">
      <c r="A899" s="20">
        <v>43</v>
      </c>
      <c r="B899" s="20" t="s">
        <v>1200</v>
      </c>
      <c r="C899" s="20" t="s">
        <v>7</v>
      </c>
      <c r="D899" s="20" t="s">
        <v>1196</v>
      </c>
      <c r="E899" s="10"/>
    </row>
    <row r="900" s="4" customFormat="1" spans="1:5">
      <c r="A900" s="20">
        <v>44</v>
      </c>
      <c r="B900" s="20" t="s">
        <v>1201</v>
      </c>
      <c r="C900" s="20" t="s">
        <v>7</v>
      </c>
      <c r="D900" s="20" t="s">
        <v>140</v>
      </c>
      <c r="E900" s="10"/>
    </row>
    <row r="901" s="4" customFormat="1" spans="1:5">
      <c r="A901" s="20">
        <v>45</v>
      </c>
      <c r="B901" s="20" t="s">
        <v>1202</v>
      </c>
      <c r="C901" s="20" t="s">
        <v>7</v>
      </c>
      <c r="D901" s="20" t="s">
        <v>1203</v>
      </c>
      <c r="E901" s="10"/>
    </row>
    <row r="902" s="4" customFormat="1" spans="1:5">
      <c r="A902" s="20">
        <v>46</v>
      </c>
      <c r="B902" s="20" t="s">
        <v>1204</v>
      </c>
      <c r="C902" s="20" t="s">
        <v>10</v>
      </c>
      <c r="D902" s="20" t="s">
        <v>1196</v>
      </c>
      <c r="E902" s="10"/>
    </row>
    <row r="903" s="4" customFormat="1" spans="1:5">
      <c r="A903" s="20">
        <v>47</v>
      </c>
      <c r="B903" s="20" t="s">
        <v>1205</v>
      </c>
      <c r="C903" s="20" t="s">
        <v>10</v>
      </c>
      <c r="D903" s="20" t="s">
        <v>957</v>
      </c>
      <c r="E903" s="10"/>
    </row>
    <row r="904" s="4" customFormat="1" spans="1:5">
      <c r="A904" s="20">
        <v>48</v>
      </c>
      <c r="B904" s="20" t="s">
        <v>1206</v>
      </c>
      <c r="C904" s="20" t="s">
        <v>7</v>
      </c>
      <c r="D904" s="20" t="s">
        <v>503</v>
      </c>
      <c r="E904" s="10"/>
    </row>
    <row r="905" s="4" customFormat="1" spans="1:5">
      <c r="A905" s="20">
        <v>49</v>
      </c>
      <c r="B905" s="20" t="s">
        <v>1207</v>
      </c>
      <c r="C905" s="20" t="s">
        <v>10</v>
      </c>
      <c r="D905" s="20" t="s">
        <v>503</v>
      </c>
      <c r="E905" s="10"/>
    </row>
    <row r="906" s="4" customFormat="1" spans="1:5">
      <c r="A906" s="20">
        <v>50</v>
      </c>
      <c r="B906" s="20" t="s">
        <v>1208</v>
      </c>
      <c r="C906" s="20" t="s">
        <v>7</v>
      </c>
      <c r="D906" s="20" t="s">
        <v>64</v>
      </c>
      <c r="E906" s="10"/>
    </row>
    <row r="907" s="6" customFormat="1" spans="1:119">
      <c r="A907" s="20">
        <v>51</v>
      </c>
      <c r="B907" s="20" t="s">
        <v>1209</v>
      </c>
      <c r="C907" s="20" t="s">
        <v>7</v>
      </c>
      <c r="D907" s="20" t="s">
        <v>1067</v>
      </c>
      <c r="E907" s="10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4"/>
      <c r="AG907" s="34"/>
      <c r="AH907" s="34"/>
      <c r="AI907" s="34"/>
      <c r="AJ907" s="34"/>
      <c r="AK907" s="34"/>
      <c r="AL907" s="34"/>
      <c r="AM907" s="34"/>
      <c r="AN907" s="34"/>
      <c r="AO907" s="34"/>
      <c r="AP907" s="34"/>
      <c r="AQ907" s="34"/>
      <c r="AR907" s="34"/>
      <c r="AS907" s="34"/>
      <c r="AT907" s="34"/>
      <c r="AU907" s="34"/>
      <c r="AV907" s="34"/>
      <c r="AW907" s="34"/>
      <c r="AX907" s="34"/>
      <c r="AY907" s="34"/>
      <c r="AZ907" s="34"/>
      <c r="BA907" s="34"/>
      <c r="BB907" s="34"/>
      <c r="BC907" s="34"/>
      <c r="BD907" s="34"/>
      <c r="BE907" s="34"/>
      <c r="BF907" s="34"/>
      <c r="BG907" s="34"/>
      <c r="BH907" s="34"/>
      <c r="BI907" s="34"/>
      <c r="BJ907" s="34"/>
      <c r="BK907" s="34"/>
      <c r="BL907" s="34"/>
      <c r="BM907" s="34"/>
      <c r="BN907" s="34"/>
      <c r="BO907" s="34"/>
      <c r="BP907" s="34"/>
      <c r="BQ907" s="34"/>
      <c r="BR907" s="34"/>
      <c r="BS907" s="34"/>
      <c r="BT907" s="34"/>
      <c r="BU907" s="34"/>
      <c r="BV907" s="34"/>
      <c r="BW907" s="34"/>
      <c r="BX907" s="34"/>
      <c r="BY907" s="34"/>
      <c r="BZ907" s="34"/>
      <c r="CA907" s="34"/>
      <c r="CB907" s="34"/>
      <c r="CC907" s="34"/>
      <c r="CD907" s="34"/>
      <c r="CE907" s="34"/>
      <c r="CF907" s="34"/>
      <c r="CG907" s="34"/>
      <c r="CH907" s="34"/>
      <c r="CI907" s="34"/>
      <c r="CJ907" s="34"/>
      <c r="CK907" s="34"/>
      <c r="CL907" s="34"/>
      <c r="CM907" s="34"/>
      <c r="CN907" s="34"/>
      <c r="CO907" s="34"/>
      <c r="CP907" s="34"/>
      <c r="CQ907" s="34"/>
      <c r="CR907" s="34"/>
      <c r="CS907" s="34"/>
      <c r="CT907" s="34"/>
      <c r="CU907" s="34"/>
      <c r="CV907" s="34"/>
      <c r="CW907" s="34"/>
      <c r="CX907" s="34"/>
      <c r="CY907" s="34"/>
      <c r="CZ907" s="34"/>
      <c r="DA907" s="34"/>
      <c r="DB907" s="34"/>
      <c r="DC907" s="34"/>
      <c r="DD907" s="34"/>
      <c r="DE907" s="34"/>
      <c r="DF907" s="34"/>
      <c r="DG907" s="34"/>
      <c r="DH907" s="34"/>
      <c r="DI907" s="34"/>
      <c r="DJ907" s="34"/>
      <c r="DK907" s="34"/>
      <c r="DL907" s="34"/>
      <c r="DM907" s="34"/>
      <c r="DN907" s="34"/>
      <c r="DO907" s="34"/>
    </row>
    <row r="908" s="6" customFormat="1" spans="1:119">
      <c r="A908" s="20">
        <v>52</v>
      </c>
      <c r="B908" s="20" t="s">
        <v>1210</v>
      </c>
      <c r="C908" s="20" t="s">
        <v>7</v>
      </c>
      <c r="D908" s="20" t="s">
        <v>1211</v>
      </c>
      <c r="E908" s="10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4"/>
      <c r="AG908" s="34"/>
      <c r="AH908" s="34"/>
      <c r="AI908" s="34"/>
      <c r="AJ908" s="34"/>
      <c r="AK908" s="34"/>
      <c r="AL908" s="34"/>
      <c r="AM908" s="34"/>
      <c r="AN908" s="34"/>
      <c r="AO908" s="34"/>
      <c r="AP908" s="34"/>
      <c r="AQ908" s="34"/>
      <c r="AR908" s="34"/>
      <c r="AS908" s="34"/>
      <c r="AT908" s="34"/>
      <c r="AU908" s="34"/>
      <c r="AV908" s="34"/>
      <c r="AW908" s="34"/>
      <c r="AX908" s="34"/>
      <c r="AY908" s="34"/>
      <c r="AZ908" s="34"/>
      <c r="BA908" s="34"/>
      <c r="BB908" s="34"/>
      <c r="BC908" s="34"/>
      <c r="BD908" s="34"/>
      <c r="BE908" s="34"/>
      <c r="BF908" s="34"/>
      <c r="BG908" s="34"/>
      <c r="BH908" s="34"/>
      <c r="BI908" s="34"/>
      <c r="BJ908" s="34"/>
      <c r="BK908" s="34"/>
      <c r="BL908" s="34"/>
      <c r="BM908" s="34"/>
      <c r="BN908" s="34"/>
      <c r="BO908" s="34"/>
      <c r="BP908" s="34"/>
      <c r="BQ908" s="34"/>
      <c r="BR908" s="34"/>
      <c r="BS908" s="34"/>
      <c r="BT908" s="34"/>
      <c r="BU908" s="34"/>
      <c r="BV908" s="34"/>
      <c r="BW908" s="34"/>
      <c r="BX908" s="34"/>
      <c r="BY908" s="34"/>
      <c r="BZ908" s="34"/>
      <c r="CA908" s="34"/>
      <c r="CB908" s="34"/>
      <c r="CC908" s="34"/>
      <c r="CD908" s="34"/>
      <c r="CE908" s="34"/>
      <c r="CF908" s="34"/>
      <c r="CG908" s="34"/>
      <c r="CH908" s="34"/>
      <c r="CI908" s="34"/>
      <c r="CJ908" s="34"/>
      <c r="CK908" s="34"/>
      <c r="CL908" s="34"/>
      <c r="CM908" s="34"/>
      <c r="CN908" s="34"/>
      <c r="CO908" s="34"/>
      <c r="CP908" s="34"/>
      <c r="CQ908" s="34"/>
      <c r="CR908" s="34"/>
      <c r="CS908" s="34"/>
      <c r="CT908" s="34"/>
      <c r="CU908" s="34"/>
      <c r="CV908" s="34"/>
      <c r="CW908" s="34"/>
      <c r="CX908" s="34"/>
      <c r="CY908" s="34"/>
      <c r="CZ908" s="34"/>
      <c r="DA908" s="34"/>
      <c r="DB908" s="34"/>
      <c r="DC908" s="34"/>
      <c r="DD908" s="34"/>
      <c r="DE908" s="34"/>
      <c r="DF908" s="34"/>
      <c r="DG908" s="34"/>
      <c r="DH908" s="34"/>
      <c r="DI908" s="34"/>
      <c r="DJ908" s="34"/>
      <c r="DK908" s="34"/>
      <c r="DL908" s="34"/>
      <c r="DM908" s="34"/>
      <c r="DN908" s="34"/>
      <c r="DO908" s="34"/>
    </row>
    <row r="909" s="6" customFormat="1" spans="1:119">
      <c r="A909" s="20">
        <v>53</v>
      </c>
      <c r="B909" s="20" t="s">
        <v>1212</v>
      </c>
      <c r="C909" s="20" t="s">
        <v>10</v>
      </c>
      <c r="D909" s="20" t="s">
        <v>1213</v>
      </c>
      <c r="E909" s="10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4"/>
      <c r="AG909" s="34"/>
      <c r="AH909" s="34"/>
      <c r="AI909" s="34"/>
      <c r="AJ909" s="34"/>
      <c r="AK909" s="34"/>
      <c r="AL909" s="34"/>
      <c r="AM909" s="34"/>
      <c r="AN909" s="34"/>
      <c r="AO909" s="34"/>
      <c r="AP909" s="34"/>
      <c r="AQ909" s="34"/>
      <c r="AR909" s="34"/>
      <c r="AS909" s="34"/>
      <c r="AT909" s="34"/>
      <c r="AU909" s="34"/>
      <c r="AV909" s="34"/>
      <c r="AW909" s="34"/>
      <c r="AX909" s="34"/>
      <c r="AY909" s="34"/>
      <c r="AZ909" s="34"/>
      <c r="BA909" s="34"/>
      <c r="BB909" s="34"/>
      <c r="BC909" s="34"/>
      <c r="BD909" s="34"/>
      <c r="BE909" s="34"/>
      <c r="BF909" s="34"/>
      <c r="BG909" s="34"/>
      <c r="BH909" s="34"/>
      <c r="BI909" s="34"/>
      <c r="BJ909" s="34"/>
      <c r="BK909" s="34"/>
      <c r="BL909" s="34"/>
      <c r="BM909" s="34"/>
      <c r="BN909" s="34"/>
      <c r="BO909" s="34"/>
      <c r="BP909" s="34"/>
      <c r="BQ909" s="34"/>
      <c r="BR909" s="34"/>
      <c r="BS909" s="34"/>
      <c r="BT909" s="34"/>
      <c r="BU909" s="34"/>
      <c r="BV909" s="34"/>
      <c r="BW909" s="34"/>
      <c r="BX909" s="34"/>
      <c r="BY909" s="34"/>
      <c r="BZ909" s="34"/>
      <c r="CA909" s="34"/>
      <c r="CB909" s="34"/>
      <c r="CC909" s="34"/>
      <c r="CD909" s="34"/>
      <c r="CE909" s="34"/>
      <c r="CF909" s="34"/>
      <c r="CG909" s="34"/>
      <c r="CH909" s="34"/>
      <c r="CI909" s="34"/>
      <c r="CJ909" s="34"/>
      <c r="CK909" s="34"/>
      <c r="CL909" s="34"/>
      <c r="CM909" s="34"/>
      <c r="CN909" s="34"/>
      <c r="CO909" s="34"/>
      <c r="CP909" s="34"/>
      <c r="CQ909" s="34"/>
      <c r="CR909" s="34"/>
      <c r="CS909" s="34"/>
      <c r="CT909" s="34"/>
      <c r="CU909" s="34"/>
      <c r="CV909" s="34"/>
      <c r="CW909" s="34"/>
      <c r="CX909" s="34"/>
      <c r="CY909" s="34"/>
      <c r="CZ909" s="34"/>
      <c r="DA909" s="34"/>
      <c r="DB909" s="34"/>
      <c r="DC909" s="34"/>
      <c r="DD909" s="34"/>
      <c r="DE909" s="34"/>
      <c r="DF909" s="34"/>
      <c r="DG909" s="34"/>
      <c r="DH909" s="34"/>
      <c r="DI909" s="34"/>
      <c r="DJ909" s="34"/>
      <c r="DK909" s="34"/>
      <c r="DL909" s="34"/>
      <c r="DM909" s="34"/>
      <c r="DN909" s="34"/>
      <c r="DO909" s="34"/>
    </row>
    <row r="910" s="4" customFormat="1" spans="1:5">
      <c r="A910" s="10"/>
      <c r="B910" s="10"/>
      <c r="C910" s="10"/>
      <c r="D910" s="10"/>
      <c r="E910" s="10"/>
    </row>
    <row r="911" s="4" customFormat="1" spans="1:5">
      <c r="A911" s="10"/>
      <c r="B911" s="10"/>
      <c r="C911" s="10"/>
      <c r="D911" s="10"/>
      <c r="E911" s="10"/>
    </row>
    <row r="912" s="4" customFormat="1" spans="1:5">
      <c r="A912" s="10"/>
      <c r="B912" s="10"/>
      <c r="C912" s="10"/>
      <c r="D912" s="10"/>
      <c r="E912" s="10"/>
    </row>
    <row r="913" s="4" customFormat="1" spans="1:5">
      <c r="A913" s="10"/>
      <c r="B913" s="10"/>
      <c r="C913" s="10"/>
      <c r="D913" s="10"/>
      <c r="E913" s="10"/>
    </row>
    <row r="914" s="4" customFormat="1" spans="1:5">
      <c r="A914" s="10"/>
      <c r="B914" s="10"/>
      <c r="C914" s="10"/>
      <c r="D914" s="10"/>
      <c r="E914" s="10"/>
    </row>
    <row r="915" s="4" customFormat="1" spans="1:5">
      <c r="A915" s="10"/>
      <c r="B915" s="10"/>
      <c r="C915" s="10"/>
      <c r="D915" s="10"/>
      <c r="E915" s="10"/>
    </row>
    <row r="916" s="4" customFormat="1" spans="1:5">
      <c r="A916" s="10"/>
      <c r="B916" s="10"/>
      <c r="C916" s="10"/>
      <c r="D916" s="10"/>
      <c r="E916" s="10"/>
    </row>
    <row r="917" s="4" customFormat="1" spans="1:5">
      <c r="A917" s="10"/>
      <c r="B917" s="10"/>
      <c r="C917" s="10"/>
      <c r="D917" s="10"/>
      <c r="E917" s="10"/>
    </row>
    <row r="918" s="4" customFormat="1" spans="1:5">
      <c r="A918" s="10"/>
      <c r="B918" s="10"/>
      <c r="C918" s="10"/>
      <c r="D918" s="10"/>
      <c r="E918" s="10"/>
    </row>
    <row r="919" s="4" customFormat="1" spans="1:5">
      <c r="A919" s="10"/>
      <c r="B919" s="10"/>
      <c r="C919" s="10"/>
      <c r="D919" s="10"/>
      <c r="E919" s="10"/>
    </row>
    <row r="920" s="4" customFormat="1" spans="1:5">
      <c r="A920" s="10"/>
      <c r="B920" s="10"/>
      <c r="C920" s="10"/>
      <c r="D920" s="10"/>
      <c r="E920" s="10"/>
    </row>
    <row r="921" s="4" customFormat="1" spans="1:5">
      <c r="A921" s="10"/>
      <c r="B921" s="10"/>
      <c r="C921" s="10"/>
      <c r="D921" s="10"/>
      <c r="E921" s="10"/>
    </row>
    <row r="922" s="4" customFormat="1" spans="1:5">
      <c r="A922" s="10"/>
      <c r="B922" s="10"/>
      <c r="C922" s="10"/>
      <c r="D922" s="10"/>
      <c r="E922" s="10"/>
    </row>
    <row r="923" s="4" customFormat="1" spans="1:5">
      <c r="A923" s="10"/>
      <c r="B923" s="10"/>
      <c r="C923" s="10"/>
      <c r="D923" s="10"/>
      <c r="E923" s="10"/>
    </row>
    <row r="924" s="4" customFormat="1" spans="1:5">
      <c r="A924" s="10"/>
      <c r="B924" s="10"/>
      <c r="C924" s="10"/>
      <c r="D924" s="10"/>
      <c r="E924" s="10"/>
    </row>
    <row r="925" s="4" customFormat="1" spans="1:5">
      <c r="A925" s="10"/>
      <c r="B925" s="10"/>
      <c r="C925" s="10"/>
      <c r="D925" s="10"/>
      <c r="E925" s="10"/>
    </row>
    <row r="926" s="4" customFormat="1" spans="1:5">
      <c r="A926" s="10"/>
      <c r="B926" s="10"/>
      <c r="C926" s="10"/>
      <c r="D926" s="10"/>
      <c r="E926" s="10"/>
    </row>
    <row r="927" s="4" customFormat="1" spans="1:5">
      <c r="A927" s="10"/>
      <c r="B927" s="10"/>
      <c r="C927" s="10"/>
      <c r="D927" s="10"/>
      <c r="E927" s="10"/>
    </row>
    <row r="928" s="4" customFormat="1" spans="1:5">
      <c r="A928" s="10"/>
      <c r="B928" s="10"/>
      <c r="C928" s="10"/>
      <c r="D928" s="10"/>
      <c r="E928" s="10"/>
    </row>
    <row r="929" s="4" customFormat="1" spans="1:5">
      <c r="A929" s="10"/>
      <c r="B929" s="10"/>
      <c r="C929" s="10"/>
      <c r="D929" s="10"/>
      <c r="E929" s="10"/>
    </row>
    <row r="930" s="4" customFormat="1" spans="1:5">
      <c r="A930" s="10"/>
      <c r="B930" s="10"/>
      <c r="C930" s="10"/>
      <c r="D930" s="10"/>
      <c r="E930" s="10"/>
    </row>
    <row r="931" s="4" customFormat="1" spans="1:5">
      <c r="A931" s="10"/>
      <c r="B931" s="10"/>
      <c r="C931" s="10"/>
      <c r="D931" s="10"/>
      <c r="E931" s="10"/>
    </row>
    <row r="932" s="4" customFormat="1" spans="1:5">
      <c r="A932" s="10"/>
      <c r="B932" s="10"/>
      <c r="C932" s="10"/>
      <c r="D932" s="10"/>
      <c r="E932" s="10"/>
    </row>
    <row r="933" s="4" customFormat="1" spans="1:5">
      <c r="A933" s="10"/>
      <c r="B933" s="10"/>
      <c r="C933" s="10"/>
      <c r="D933" s="10"/>
      <c r="E933" s="10"/>
    </row>
    <row r="934" s="4" customFormat="1" spans="1:5">
      <c r="A934" s="10"/>
      <c r="B934" s="10"/>
      <c r="C934" s="10"/>
      <c r="D934" s="10"/>
      <c r="E934" s="10"/>
    </row>
    <row r="935" s="4" customFormat="1" spans="1:5">
      <c r="A935" s="10"/>
      <c r="B935" s="10"/>
      <c r="C935" s="10"/>
      <c r="D935" s="10"/>
      <c r="E935" s="10"/>
    </row>
    <row r="936" s="4" customFormat="1" spans="1:5">
      <c r="A936" s="10"/>
      <c r="B936" s="10"/>
      <c r="C936" s="10"/>
      <c r="D936" s="10"/>
      <c r="E936" s="10"/>
    </row>
    <row r="937" s="4" customFormat="1" spans="1:5">
      <c r="A937" s="10"/>
      <c r="B937" s="10"/>
      <c r="C937" s="10"/>
      <c r="D937" s="10"/>
      <c r="E937" s="10"/>
    </row>
    <row r="938" s="4" customFormat="1" spans="1:5">
      <c r="A938" s="10"/>
      <c r="B938" s="10"/>
      <c r="C938" s="10"/>
      <c r="D938" s="10"/>
      <c r="E938" s="10"/>
    </row>
    <row r="939" s="9" customFormat="1" spans="1:120">
      <c r="A939" s="10"/>
      <c r="B939" s="10"/>
      <c r="C939" s="10"/>
      <c r="D939" s="10"/>
      <c r="E939" s="10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  <c r="DE939" s="4"/>
      <c r="DF939" s="4"/>
      <c r="DG939" s="4"/>
      <c r="DH939" s="4"/>
      <c r="DI939" s="4"/>
      <c r="DJ939" s="4"/>
      <c r="DK939" s="4"/>
      <c r="DL939" s="4"/>
      <c r="DM939" s="4"/>
      <c r="DN939" s="4"/>
      <c r="DO939" s="4"/>
      <c r="DP939" s="42"/>
    </row>
  </sheetData>
  <mergeCells count="33">
    <mergeCell ref="A3:D3"/>
    <mergeCell ref="A30:D30"/>
    <mergeCell ref="A60:D60"/>
    <mergeCell ref="A87:D87"/>
    <mergeCell ref="A117:D117"/>
    <mergeCell ref="A144:D144"/>
    <mergeCell ref="A174:D174"/>
    <mergeCell ref="A201:D201"/>
    <mergeCell ref="A231:D231"/>
    <mergeCell ref="A258:D258"/>
    <mergeCell ref="A288:D288"/>
    <mergeCell ref="A315:D315"/>
    <mergeCell ref="A345:D345"/>
    <mergeCell ref="A372:D372"/>
    <mergeCell ref="A402:D402"/>
    <mergeCell ref="A429:D429"/>
    <mergeCell ref="A459:D459"/>
    <mergeCell ref="A486:D486"/>
    <mergeCell ref="A516:D516"/>
    <mergeCell ref="A543:D543"/>
    <mergeCell ref="A573:D573"/>
    <mergeCell ref="A600:D600"/>
    <mergeCell ref="A630:D630"/>
    <mergeCell ref="A657:D657"/>
    <mergeCell ref="A686:D686"/>
    <mergeCell ref="A713:D713"/>
    <mergeCell ref="A742:D742"/>
    <mergeCell ref="A769:D769"/>
    <mergeCell ref="A798:D798"/>
    <mergeCell ref="A825:D825"/>
    <mergeCell ref="A854:D854"/>
    <mergeCell ref="A881:D881"/>
    <mergeCell ref="A1:D2"/>
  </mergeCells>
  <conditionalFormatting sqref="C49:D49">
    <cfRule type="duplicateValues" dxfId="0" priority="395"/>
    <cfRule type="duplicateValues" dxfId="0" priority="397"/>
    <cfRule type="duplicateValues" dxfId="0" priority="39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周小点</cp:lastModifiedBy>
  <dcterms:created xsi:type="dcterms:W3CDTF">2021-11-17T07:52:00Z</dcterms:created>
  <dcterms:modified xsi:type="dcterms:W3CDTF">2023-07-13T08:09:51Z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6E4A108083F24BBFACB439A1E11C1F99_13</vt:lpwstr>
  </property>
</Properties>
</file>